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6D126A27-DE5E-4E06-BC65-8750173A1E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.10.2023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<sst xmlns="http://schemas.openxmlformats.org/spreadsheetml/2006/main" count="1782" uniqueCount="1593">
  <si>
    <t>Nr. crt.</t>
  </si>
  <si>
    <t>Nr.contract de furnizare servicii</t>
  </si>
  <si>
    <t>Denumire furnizor</t>
  </si>
  <si>
    <t>Nume prenume reprezentant legal(SRL,SCM)</t>
  </si>
  <si>
    <t>Nume prenume medic titular</t>
  </si>
  <si>
    <t xml:space="preserve">Sediu cabinet si sediu punct de lucru </t>
  </si>
  <si>
    <t>Telefon</t>
  </si>
  <si>
    <t>E-mail</t>
  </si>
  <si>
    <t>Medic de familie angajat</t>
  </si>
  <si>
    <t>2/42</t>
  </si>
  <si>
    <t>CMI DR.POP FRANCISC</t>
  </si>
  <si>
    <t>POP FRANCISC</t>
  </si>
  <si>
    <t>BATOŞ, str.Principală, nr.386</t>
  </si>
  <si>
    <t>0265-544128</t>
  </si>
  <si>
    <t>dr.popfrancisc@yahoo.com</t>
  </si>
  <si>
    <t>3/42</t>
  </si>
  <si>
    <t>CMI DR.VILHELEM ANA</t>
  </si>
  <si>
    <t>VILHELEM ANA</t>
  </si>
  <si>
    <t>MĂGHERANI, str.Principală, nr.111</t>
  </si>
  <si>
    <t>0265-587008</t>
  </si>
  <si>
    <t>drvilhelemanna@gmail.com</t>
  </si>
  <si>
    <t>9/42</t>
  </si>
  <si>
    <t>CMI DR.RUSSU ZSIGMOND MIHAELA</t>
  </si>
  <si>
    <t>RUSSU ZSIGMOND MIHAELA</t>
  </si>
  <si>
    <t>SÂNTANA DE MUREŞ, str.Principală, nr.236</t>
  </si>
  <si>
    <t xml:space="preserve">0265-323033 /0746-060666  </t>
  </si>
  <si>
    <t>dr.mihaelazsigmond@yahoo.com</t>
  </si>
  <si>
    <t>10/42</t>
  </si>
  <si>
    <t>CMI DR.BARTHA EUGEN</t>
  </si>
  <si>
    <t>BARTHA EUGEN</t>
  </si>
  <si>
    <t>SÂNGEORGIU DE MUREŞ, str.Principală, nr.166</t>
  </si>
  <si>
    <t>0265-318302</t>
  </si>
  <si>
    <t>drbarthajeno@yahoo.com</t>
  </si>
  <si>
    <t>11/42</t>
  </si>
  <si>
    <t>CMI DR.BANCESCU GEORGE BOGDAN</t>
  </si>
  <si>
    <t>BANCESCU GEORGE-BOGDAN</t>
  </si>
  <si>
    <t>REGHIN, str.Mihai Viteazu, nr.13/F</t>
  </si>
  <si>
    <t>bancescugeorgebogdan@yahoo.com</t>
  </si>
  <si>
    <t>12/42</t>
  </si>
  <si>
    <t>CMI DR.KOVACS ELENA</t>
  </si>
  <si>
    <t>KOVACS ELENA</t>
  </si>
  <si>
    <t>FĂRĂGĂU, str.Principală, nr.4/1; PL: BĂLA nr.235 și PL: COZMA str.Principală, nr.46</t>
  </si>
  <si>
    <t>F-0265-716617 B-0265-339286 C-0265-349483</t>
  </si>
  <si>
    <t>dr_ekovacs@yahoo.com.au</t>
  </si>
  <si>
    <t>16/42</t>
  </si>
  <si>
    <t>CMI DR.BASA GEORGETA</t>
  </si>
  <si>
    <t>BASA GEORGETA</t>
  </si>
  <si>
    <t>SIGHIŞOARA, str.Crizantemelor, nr.33</t>
  </si>
  <si>
    <t>0365-489333</t>
  </si>
  <si>
    <t>18/42</t>
  </si>
  <si>
    <t>CMI DR.PRINCZ RAMONA-ERIKA</t>
  </si>
  <si>
    <t>PRINCZ RAMONA-ERIKA</t>
  </si>
  <si>
    <t>TÂRGU MUREŞ, str.Braşovului, nr.4</t>
  </si>
  <si>
    <t>0784-070591</t>
  </si>
  <si>
    <t>princzramona@gmail.com</t>
  </si>
  <si>
    <t>20/42</t>
  </si>
  <si>
    <t>SC ,, TOP MED" SRL</t>
  </si>
  <si>
    <t>GOMOTIRCEANU ADRIANA</t>
  </si>
  <si>
    <t>COZMA CLAUDIA</t>
  </si>
  <si>
    <t>TÂRGU MUREŞ, str.Dorobanţilor, nr.1</t>
  </si>
  <si>
    <t>0265-225002</t>
  </si>
  <si>
    <t>office@topmed.ro</t>
  </si>
  <si>
    <t>FLOREA CAMELIA</t>
  </si>
  <si>
    <t>CSIKI EVA</t>
  </si>
  <si>
    <t>SC ,, TOP MED'' SRL</t>
  </si>
  <si>
    <t>NAGY EVA</t>
  </si>
  <si>
    <t>SIGHISOARA str. Morii nr.28</t>
  </si>
  <si>
    <t xml:space="preserve">0265-225002  </t>
  </si>
  <si>
    <t>22/42</t>
  </si>
  <si>
    <t>CMI DR.BAJKO ILONA</t>
  </si>
  <si>
    <t>BAJKO ILONA</t>
  </si>
  <si>
    <t>SĂRĂŢENI, str.Principală, nr.110</t>
  </si>
  <si>
    <t>0265-573088</t>
  </si>
  <si>
    <t>23/42</t>
  </si>
  <si>
    <t>CMI DR.DEMETER ANDOR</t>
  </si>
  <si>
    <t>DEMETER ANDOR</t>
  </si>
  <si>
    <t>VOIVODENI, str.Principală, nr.88</t>
  </si>
  <si>
    <t>0265-341161</t>
  </si>
  <si>
    <t>dr.demeterandor@yahoo.com</t>
  </si>
  <si>
    <t>24/42</t>
  </si>
  <si>
    <t>CMI DR.VITALIS GIZELA</t>
  </si>
  <si>
    <t>VITALIS GIZELA</t>
  </si>
  <si>
    <t>SIGHIŞOARA, str.Hermann Oberth, nr.22</t>
  </si>
  <si>
    <t>0265-777747</t>
  </si>
  <si>
    <t>drvitalis_gizi@yahoo.com</t>
  </si>
  <si>
    <t>26/42</t>
  </si>
  <si>
    <t>CMI DR.FRATEAN MELANIA</t>
  </si>
  <si>
    <t>FRATEAN MELANIA</t>
  </si>
  <si>
    <t>TÂRGU MUREŞ, str.C.R.Vivu, nr.D/8</t>
  </si>
  <si>
    <t>0265-218252</t>
  </si>
  <si>
    <t>m.bancea@yahoo.com</t>
  </si>
  <si>
    <t>27/42</t>
  </si>
  <si>
    <t>CMI DR.SZAVA MARGIT-KATALIN</t>
  </si>
  <si>
    <t>SZAVA MARGIT-KATALIN</t>
  </si>
  <si>
    <t>TÂRGU MUREŞ, 22 Decembrie 1989, nr.24/1</t>
  </si>
  <si>
    <t>0265-213302</t>
  </si>
  <si>
    <t>szavakati@gmail.com</t>
  </si>
  <si>
    <t>28/42</t>
  </si>
  <si>
    <t>CMI DR.SZANTO AGOTA</t>
  </si>
  <si>
    <t>SZANTO AGOTA</t>
  </si>
  <si>
    <t>SUPLAC, str.Principală, nr.256</t>
  </si>
  <si>
    <t>0265-456161</t>
  </si>
  <si>
    <t>drszantoagota@gmail.com</t>
  </si>
  <si>
    <t>29/42</t>
  </si>
  <si>
    <t>CMI DR.BUSUIOC MARIETA</t>
  </si>
  <si>
    <t>BUSUIOC MARIETA</t>
  </si>
  <si>
    <t>0742-996693</t>
  </si>
  <si>
    <t>marietabusuioc@yahoo.com</t>
  </si>
  <si>
    <t>31/42</t>
  </si>
  <si>
    <t>SC ,,ANTAL MEDICAL" SRL</t>
  </si>
  <si>
    <t>ANTAL ZOLTAN</t>
  </si>
  <si>
    <t>SÂNGEORGIU DE PĂDURE, str.Şcolii, nr.8</t>
  </si>
  <si>
    <t>0265-578518</t>
  </si>
  <si>
    <t>zoltanantal76@gmail.com</t>
  </si>
  <si>
    <t>33/42</t>
  </si>
  <si>
    <t>CMI DR.BELGUN EDITH</t>
  </si>
  <si>
    <t>BELGUN EDITH</t>
  </si>
  <si>
    <t>CRĂIEŞTI, str.Principală, nr.122</t>
  </si>
  <si>
    <t>0265-427609</t>
  </si>
  <si>
    <t>dr_bedith@yahoo.com</t>
  </si>
  <si>
    <t>37/42</t>
  </si>
  <si>
    <t>CMI DR.CHINEZU MARIANA</t>
  </si>
  <si>
    <t>CHINEZU MARIANA</t>
  </si>
  <si>
    <t>TÂRGU MUREŞ, Aleea Carpaţi, nr.1/2</t>
  </si>
  <si>
    <t>0265-214656</t>
  </si>
  <si>
    <t>cmi.marianachinezu@gmail.com</t>
  </si>
  <si>
    <t xml:space="preserve"> </t>
  </si>
  <si>
    <t>38/42</t>
  </si>
  <si>
    <t>CMI DR.MUICA CLAUDIA-MARIA</t>
  </si>
  <si>
    <t>MUICA CLAUDIA-MARIA</t>
  </si>
  <si>
    <t>TÂRGU MUREŞ, B-dul 1848, nr.44</t>
  </si>
  <si>
    <t>0265-263851</t>
  </si>
  <si>
    <t>claudia.muica@yahoo.com</t>
  </si>
  <si>
    <t>40/42</t>
  </si>
  <si>
    <t>CMI DR.KITAIGOROD DANIELA SANDA</t>
  </si>
  <si>
    <t>KITAIGOROD DANIELA-SANDA</t>
  </si>
  <si>
    <t>VIIŞOARA, str.Principală, nr.180</t>
  </si>
  <si>
    <t>0265-712316</t>
  </si>
  <si>
    <t>kd_medic@yahoo.com</t>
  </si>
  <si>
    <t>42/42</t>
  </si>
  <si>
    <t>CMI DR.BODEA FLORICA</t>
  </si>
  <si>
    <t>BODEA FLORICA</t>
  </si>
  <si>
    <t>0365-439179</t>
  </si>
  <si>
    <t>dr.bodea@yahoo.com</t>
  </si>
  <si>
    <t>44/42</t>
  </si>
  <si>
    <t>CMI DR.HEGEDUS ELLA</t>
  </si>
  <si>
    <t>HEGEDUS ELLA</t>
  </si>
  <si>
    <t>GLODENI, str.Principală, nr.133</t>
  </si>
  <si>
    <t xml:space="preserve">0265-338161  </t>
  </si>
  <si>
    <t>ellahegedus@yahoo.com</t>
  </si>
  <si>
    <t>47/42</t>
  </si>
  <si>
    <t>CMI DR.FRANDES IOANA ELISABETA</t>
  </si>
  <si>
    <t>FRANDES IOANA-ELISABETA</t>
  </si>
  <si>
    <t>TÂRGU MUREŞ, str.Romulus Guga,nr.10-12B/21-22</t>
  </si>
  <si>
    <t>0265-223349</t>
  </si>
  <si>
    <t>ioana.frandes@yahoo.com</t>
  </si>
  <si>
    <t>48/42</t>
  </si>
  <si>
    <t>CMI DR.NYARADI ENIKO-ELISABETA</t>
  </si>
  <si>
    <t>NYARADI ENIKO-ELISABETA</t>
  </si>
  <si>
    <t>VĂRGATA, str.Principală, nr.2</t>
  </si>
  <si>
    <t>0265-588161</t>
  </si>
  <si>
    <t>eni.nyaradi@gmail.com</t>
  </si>
  <si>
    <t>49/42</t>
  </si>
  <si>
    <t>CMI DR.NISTOR LIANA-MARIA</t>
  </si>
  <si>
    <t>NISTOR LIANA-MARIA</t>
  </si>
  <si>
    <t>TÂRGU MUREŞ, str.Cisnădiei, nr.1</t>
  </si>
  <si>
    <t>0365-430067</t>
  </si>
  <si>
    <t>liana_nistor@yahoo.com</t>
  </si>
  <si>
    <t>52/42</t>
  </si>
  <si>
    <t>CMI DR.SIMON MINA-FLORINA</t>
  </si>
  <si>
    <t>SIMON MINA-FLORINA</t>
  </si>
  <si>
    <t xml:space="preserve">TÂRGU MUREŞ, str.Mihai Viteazu, nr.34/1/A </t>
  </si>
  <si>
    <t>0265-214856</t>
  </si>
  <si>
    <t>msimon_ms@yahoo.com</t>
  </si>
  <si>
    <t>53/42</t>
  </si>
  <si>
    <t>SC SIKMED SRL</t>
  </si>
  <si>
    <t>SIKLODI BOTOND-ERNO</t>
  </si>
  <si>
    <t>TÂRGU MUREŞ, str. C.R.Vivu, nr.7 D</t>
  </si>
  <si>
    <t>0265-216111</t>
  </si>
  <si>
    <t>cabinetsikmed@yahoo.com</t>
  </si>
  <si>
    <t>LAKATOS IZABELLA</t>
  </si>
  <si>
    <t>ALUNIŞ, str.Principală, nr.411/1</t>
  </si>
  <si>
    <t>0265-553161</t>
  </si>
  <si>
    <t>54/42</t>
  </si>
  <si>
    <t>CMI DR.ORMENISAN LUCRETIA</t>
  </si>
  <si>
    <t>ORMENISAN LUCRETIA</t>
  </si>
  <si>
    <t>LUNCA, nr.228</t>
  </si>
  <si>
    <t>0265-542861</t>
  </si>
  <si>
    <t>lucretia_ormenisan@yahoo.com</t>
  </si>
  <si>
    <t>57/42</t>
  </si>
  <si>
    <t>CMI DR.TOLAN ILEANA-MARIA</t>
  </si>
  <si>
    <t>TOLAN ILEANA-MARIA</t>
  </si>
  <si>
    <t>TÂRGU MUREŞ, str.Republicii, nr.21/1</t>
  </si>
  <si>
    <t>0365-416702</t>
  </si>
  <si>
    <t>tolan_ileana@yahoo.com</t>
  </si>
  <si>
    <t>58/42</t>
  </si>
  <si>
    <t>CMI DR.BIRTON ILDIKO</t>
  </si>
  <si>
    <t>BIRTON ILDIKO</t>
  </si>
  <si>
    <t>TÂRGU MUREŞ, str.Morii, nr.42</t>
  </si>
  <si>
    <t>0265-214215</t>
  </si>
  <si>
    <t>ibirton@yahoo.com</t>
  </si>
  <si>
    <t>60/42</t>
  </si>
  <si>
    <t>CMI DR.KISS JUDIT</t>
  </si>
  <si>
    <t>KISS JUDIT</t>
  </si>
  <si>
    <t>TÂRGU MUREŞ, str.Vasile Lucaciu, nr.6/2</t>
  </si>
  <si>
    <t>0365-440323</t>
  </si>
  <si>
    <t>judit_kss@yahoo.com</t>
  </si>
  <si>
    <t>61/42</t>
  </si>
  <si>
    <t>CMI DR.MIHAESCU ILEANA-GRETA</t>
  </si>
  <si>
    <t>MIHAESCU ILEANA-GRETA</t>
  </si>
  <si>
    <t>mihaescu_nana@yahoo.com</t>
  </si>
  <si>
    <t>63/42</t>
  </si>
  <si>
    <t>CMI DR.MURESAN MIRCEA-IONEL</t>
  </si>
  <si>
    <t>MURESAN MIRCEA-IONEL</t>
  </si>
  <si>
    <t>COROISÂNMARTIN, str.Principală, nr.52</t>
  </si>
  <si>
    <t>0265-765161</t>
  </si>
  <si>
    <t>mirceamuresan59@yahoo.com</t>
  </si>
  <si>
    <t>64/42</t>
  </si>
  <si>
    <t>CMI DR.ELES MARIANA-ELEONORA</t>
  </si>
  <si>
    <t>ELES MARIANA-ELEONORA</t>
  </si>
  <si>
    <t>SOVATA, str.Ghera, nr.5</t>
  </si>
  <si>
    <t>0265-570251</t>
  </si>
  <si>
    <t>elesmariana@gmail.com</t>
  </si>
  <si>
    <t>67/42</t>
  </si>
  <si>
    <t>SCM PROCARDIA</t>
  </si>
  <si>
    <t>KIKELI PAL ISTVAN</t>
  </si>
  <si>
    <t>PREG PIROSKA</t>
  </si>
  <si>
    <t>TÂRGU MUREŞ, str.Mihai Eminescu, nr.3</t>
  </si>
  <si>
    <t>0265-210087</t>
  </si>
  <si>
    <t>patunde@procardia.ro</t>
  </si>
  <si>
    <t>68/42</t>
  </si>
  <si>
    <t>CMI DR.MOLNAR EMERIC</t>
  </si>
  <si>
    <t>MOLNAR EMERIC</t>
  </si>
  <si>
    <t>EREMITU, str.Principală, nr.288</t>
  </si>
  <si>
    <t>0265-347161</t>
  </si>
  <si>
    <t>kovacsibolya68@gmail.com</t>
  </si>
  <si>
    <t>69/42</t>
  </si>
  <si>
    <t>CMI DR.KOVACS CAROL</t>
  </si>
  <si>
    <t>KOVACS CAROL</t>
  </si>
  <si>
    <t>BĂLĂUŞERI, nr.317</t>
  </si>
  <si>
    <t>0265-763884</t>
  </si>
  <si>
    <t>dr.k.kovacs@gmail.com</t>
  </si>
  <si>
    <t>71/42</t>
  </si>
  <si>
    <t>CMI DR.POPA AURELIA</t>
  </si>
  <si>
    <t>POPA AURELIA</t>
  </si>
  <si>
    <t>TÂRNĂVENI, str.Republicii, nr.35</t>
  </si>
  <si>
    <t>0265-446242</t>
  </si>
  <si>
    <t>draurelia_popa@yahoo.com</t>
  </si>
  <si>
    <t>75/42</t>
  </si>
  <si>
    <t>CMI DR.NOVAC MARIA-CARMEN</t>
  </si>
  <si>
    <t>NOVAC MARIA-CARMEN</t>
  </si>
  <si>
    <t>CUCERDEA, str.Principală, nr.292</t>
  </si>
  <si>
    <t>0265-457161</t>
  </si>
  <si>
    <t>cmi_novac@yahoo.com</t>
  </si>
  <si>
    <t>76/42</t>
  </si>
  <si>
    <t>CMI DR.PETRUC DAN-MIHAI</t>
  </si>
  <si>
    <t>PETRUC DAN-MIHAI</t>
  </si>
  <si>
    <t>FÂNTÂNELE, str.Principală, nr.168</t>
  </si>
  <si>
    <t>0265-580201</t>
  </si>
  <si>
    <t>77/42</t>
  </si>
  <si>
    <t>CMI DR.PETRUC BEATRIX</t>
  </si>
  <si>
    <t>PETRUC BEATRIX</t>
  </si>
  <si>
    <t>cmipetrucbeatrix@gmail.com</t>
  </si>
  <si>
    <t>80/42</t>
  </si>
  <si>
    <t>CMI DR.SUKOSD KLARA-LAURA</t>
  </si>
  <si>
    <t>SUKOSD KLARA-LAURA</t>
  </si>
  <si>
    <t>REGHIN, str.Pomilor, nr.1/A</t>
  </si>
  <si>
    <t>0265-511019</t>
  </si>
  <si>
    <t>sukosdklara@gmail.com</t>
  </si>
  <si>
    <t>81/42</t>
  </si>
  <si>
    <t>SC GREIER SRL</t>
  </si>
  <si>
    <t>MAER-ILIOPOULOS MIRKA-ELENA</t>
  </si>
  <si>
    <t>IERNUT, str.Dacia Traiana, nr.13 b</t>
  </si>
  <si>
    <t>0729-261000</t>
  </si>
  <si>
    <t>fotini94@yahoo.com</t>
  </si>
  <si>
    <t>82/42</t>
  </si>
  <si>
    <t>CMI DR.CSIKI VIORICA-EDIT</t>
  </si>
  <si>
    <t>CSIKI VIORICA-EDIT</t>
  </si>
  <si>
    <t>LUDUS, str.Garofiţei, nr.15/C</t>
  </si>
  <si>
    <t>0365-430843</t>
  </si>
  <si>
    <t>cmi.csiki@yahoo.com</t>
  </si>
  <si>
    <t>83/42</t>
  </si>
  <si>
    <t>CMI DR.TODUT CAMELIA-ELENA</t>
  </si>
  <si>
    <t>TODUT CAMELIA-ELENA</t>
  </si>
  <si>
    <t>SARMAŞ, str.Republicii, nr.100</t>
  </si>
  <si>
    <t>0265-421121</t>
  </si>
  <si>
    <t>cameliatodut@yahoo.com</t>
  </si>
  <si>
    <t>84/42</t>
  </si>
  <si>
    <t>CMI DR.NAGY-SUTEU ELENA</t>
  </si>
  <si>
    <t>NAGY-SUTEU ELENA</t>
  </si>
  <si>
    <t>UNGHENI, str.Principală, nr.105</t>
  </si>
  <si>
    <t>0265-328161</t>
  </si>
  <si>
    <t>elena249b@yahoo.com</t>
  </si>
  <si>
    <t>89/42</t>
  </si>
  <si>
    <t>CMI DR.MALANCRAVEAN RODICA</t>
  </si>
  <si>
    <t>MALANCRAVEAN RODICA</t>
  </si>
  <si>
    <t>SIGHIŞOARA, str.Plopilor, nr.2</t>
  </si>
  <si>
    <t>0265-777032</t>
  </si>
  <si>
    <t>mrodica07@yahoo.com</t>
  </si>
  <si>
    <t>91/42</t>
  </si>
  <si>
    <t>CMI DR.MOLDOVAN MARIA</t>
  </si>
  <si>
    <t>MOLDOVAN MARIA</t>
  </si>
  <si>
    <t>0265-775154</t>
  </si>
  <si>
    <t>maria_moldovan2007@yahoo.com</t>
  </si>
  <si>
    <t>94/42</t>
  </si>
  <si>
    <t>CMI DR.DRAGOMIRESCU CONSTANTIN-NICOLAE</t>
  </si>
  <si>
    <t>DRAGOMIRESCU CONSTANTIN-NICOLAE</t>
  </si>
  <si>
    <t>DANEŞ, str.Principală, nr.421</t>
  </si>
  <si>
    <t>0265-762027</t>
  </si>
  <si>
    <t>dragomirescu.constantin@yahoo.com</t>
  </si>
  <si>
    <t>95/42</t>
  </si>
  <si>
    <t>CMI DR.MOANCA MARIA</t>
  </si>
  <si>
    <t>MOANCA MARIA</t>
  </si>
  <si>
    <t>SARMAŞU, str.Republicii, nr.110</t>
  </si>
  <si>
    <t>0265-421096</t>
  </si>
  <si>
    <t>moanca_maria@yahoo.com</t>
  </si>
  <si>
    <t>97/42</t>
  </si>
  <si>
    <t>CMI DR.BORZ CORNELIA</t>
  </si>
  <si>
    <t>BORZ CORNELIA</t>
  </si>
  <si>
    <t>TÂRGU MUREŞ, str.Viitorului, nr.5-7</t>
  </si>
  <si>
    <t>0265-244714</t>
  </si>
  <si>
    <t>borz_cornelia@yahoo.com</t>
  </si>
  <si>
    <t>98/42</t>
  </si>
  <si>
    <t>CMI DR.TRUTA EMILIA-CAMELIA</t>
  </si>
  <si>
    <t>TRUTA EMILIA-CAMELIA</t>
  </si>
  <si>
    <t>TÂRGU MUREŞ, B-dul 1 Decembrie 1918, nr.28</t>
  </si>
  <si>
    <t>0265-266413</t>
  </si>
  <si>
    <t>camy_truta@yahoo.com</t>
  </si>
  <si>
    <t>DONȚU DORINA</t>
  </si>
  <si>
    <t>102/42</t>
  </si>
  <si>
    <t>CMI DR.SZAKACS ZSOFIA</t>
  </si>
  <si>
    <t>SZAKACS ZSOFIA</t>
  </si>
  <si>
    <t>0265-264759</t>
  </si>
  <si>
    <t>szakacszsofia@yahoo.com</t>
  </si>
  <si>
    <t>104/42</t>
  </si>
  <si>
    <t>CMI DR.CRISAN VOICHITA</t>
  </si>
  <si>
    <t>CRISAN VOICHITA</t>
  </si>
  <si>
    <t>LUNCA BRADULUI, str.Principală, nr.181</t>
  </si>
  <si>
    <t>0265-558161</t>
  </si>
  <si>
    <t>crisan.voichita@yahoo.com</t>
  </si>
  <si>
    <t>105/42</t>
  </si>
  <si>
    <t>CMI DR.SZABO ZOLTAN</t>
  </si>
  <si>
    <t>SZABO ZOLTAN</t>
  </si>
  <si>
    <t>TÂRGU MUREȘ, str.Narciselor, nr.14/1</t>
  </si>
  <si>
    <t>0265-267530</t>
  </si>
  <si>
    <t>szabozoltan60@yahoo.com</t>
  </si>
  <si>
    <t xml:space="preserve">VAJDA IBOLYA </t>
  </si>
  <si>
    <t>109/42</t>
  </si>
  <si>
    <t>CMI DR.OLASZ MAGDALENA</t>
  </si>
  <si>
    <t>OLASZ MAGDALENA</t>
  </si>
  <si>
    <t>0265-570780</t>
  </si>
  <si>
    <t>magdi@szovata.ro</t>
  </si>
  <si>
    <t>110/42</t>
  </si>
  <si>
    <t>SC RUS OPTIMED SRL</t>
  </si>
  <si>
    <t>RUS POMPEI</t>
  </si>
  <si>
    <t>REGHIN, str.Sării, nr.41/3</t>
  </si>
  <si>
    <t>0265-512011</t>
  </si>
  <si>
    <t>pompeirus@gmail.com</t>
  </si>
  <si>
    <t>113/42</t>
  </si>
  <si>
    <t>CMI DR.BARTIS ILONA-MARIA</t>
  </si>
  <si>
    <t>BARTIS ILONA-MARIA</t>
  </si>
  <si>
    <t>TÂRGU MUREŞ, Bdul 1848, nr.30</t>
  </si>
  <si>
    <t>0365-426588</t>
  </si>
  <si>
    <t>bartisilona@gmail.com</t>
  </si>
  <si>
    <t>116/42</t>
  </si>
  <si>
    <t>CMI DR.FERENCZ ANA-MARIA</t>
  </si>
  <si>
    <t>FERENCZ ANA-MARIA</t>
  </si>
  <si>
    <t>ZAU DE CÂMPIE, str.Republicii, nr.19</t>
  </si>
  <si>
    <t>0265-486161</t>
  </si>
  <si>
    <t>ferencz.anamaria@yahoo.com</t>
  </si>
  <si>
    <t>118/42</t>
  </si>
  <si>
    <t>SC DAO- MAR SRL</t>
  </si>
  <si>
    <t>DAN GEORGETA-MARIANA</t>
  </si>
  <si>
    <t>TÂRNĂVENI,str.George Enescu, nr.3/3</t>
  </si>
  <si>
    <t>0371-445504</t>
  </si>
  <si>
    <t>daomar02@gmail.com</t>
  </si>
  <si>
    <t>120/42</t>
  </si>
  <si>
    <t>CMI DR.RUSU DANA-SIMONA</t>
  </si>
  <si>
    <t>RUSU DANA-SIMONA</t>
  </si>
  <si>
    <t>TÂRNĂVENI, str.Frumoasă, nr.1</t>
  </si>
  <si>
    <t>0365-730802</t>
  </si>
  <si>
    <t>danasimona1@yahoo.com</t>
  </si>
  <si>
    <t>121/42</t>
  </si>
  <si>
    <t>CMI DR.TAMASOI MONICA</t>
  </si>
  <si>
    <t>TAMASOI MONICA</t>
  </si>
  <si>
    <t>TÂRGU MUREŞ, B-dul 1848, nr.30</t>
  </si>
  <si>
    <t>0265-265255</t>
  </si>
  <si>
    <t>monicabtm@yahoo.com</t>
  </si>
  <si>
    <t>TĂMĂŞOI VLAD</t>
  </si>
  <si>
    <t>124/42</t>
  </si>
  <si>
    <t>CMI DR.GUTU TOMA-CONSTANTIN</t>
  </si>
  <si>
    <t>GUTU TOMA - CONSTANTIN</t>
  </si>
  <si>
    <t>0265-486645</t>
  </si>
  <si>
    <t>gtomaconstantin@yahoo.com</t>
  </si>
  <si>
    <t>125/42</t>
  </si>
  <si>
    <t>CMI DR.SONEA VALENTINA</t>
  </si>
  <si>
    <t>SONEA VALENTINA</t>
  </si>
  <si>
    <t>SÂNCRAIU DE MUREŞ, str.Principală, nr.174 B</t>
  </si>
  <si>
    <t>0265-316592</t>
  </si>
  <si>
    <t>soneavalentina@yahoo.com</t>
  </si>
  <si>
    <t>126/42</t>
  </si>
  <si>
    <t>CMI DR.HORVATH EVA</t>
  </si>
  <si>
    <t>HORVATH EVA</t>
  </si>
  <si>
    <t>AŢINTIS, str.Principală, nr.127</t>
  </si>
  <si>
    <t>0372-909784</t>
  </si>
  <si>
    <t>evahorvath55@yahoo.com</t>
  </si>
  <si>
    <t>130/42</t>
  </si>
  <si>
    <t>SC ECHOMED VALEA GURGHIULUI SRL</t>
  </si>
  <si>
    <t>SIARA MARIUS-EUGEN</t>
  </si>
  <si>
    <t>siaramarius@yahoo.com</t>
  </si>
  <si>
    <t>131/42</t>
  </si>
  <si>
    <t>CMI DR.SIARA ELENA-MARIA</t>
  </si>
  <si>
    <t>SIARA ELENA-MARIA</t>
  </si>
  <si>
    <t>GURGHIU, str.Republicii, nr.25</t>
  </si>
  <si>
    <t>0265-536287</t>
  </si>
  <si>
    <t>siaraelenamaria@yahoo.com</t>
  </si>
  <si>
    <t>133/42</t>
  </si>
  <si>
    <t>CMI DR.ZAHU MARCELA-FLORINA-STEFANELA</t>
  </si>
  <si>
    <t>ZAHU MARCELA-FLORINA-STEFANELA</t>
  </si>
  <si>
    <t>SÂNTANA DE MUREŞ, str.Suseni, nr.80</t>
  </si>
  <si>
    <t>0265-323507</t>
  </si>
  <si>
    <t>marcelazahu@yahoo.com</t>
  </si>
  <si>
    <t>134/42</t>
  </si>
  <si>
    <t>CMI DR. ION CORINA-DOINA-DELIA</t>
  </si>
  <si>
    <t>ION CORINA-DOINA-DELIA</t>
  </si>
  <si>
    <t>ŞĂULIA DE CÂMPIE, str.Principală, nr.412/A</t>
  </si>
  <si>
    <t>0745-489225</t>
  </si>
  <si>
    <t>ioncorinadelia@yahoo.com</t>
  </si>
  <si>
    <t>136/42</t>
  </si>
  <si>
    <t>CMI DR.STOICA MIHAI</t>
  </si>
  <si>
    <t>STOICA MIHAI</t>
  </si>
  <si>
    <t>REGHIN, str.Mihai Viteazu, nr.13F</t>
  </si>
  <si>
    <t>0265-522129</t>
  </si>
  <si>
    <t>mstoica1121@yahoo.ro</t>
  </si>
  <si>
    <t>137/42</t>
  </si>
  <si>
    <t>CMI DR.TUCA MARILENA</t>
  </si>
  <si>
    <t>TUCA MARILENA</t>
  </si>
  <si>
    <t>BOGATA, str.Principală, nr.373</t>
  </si>
  <si>
    <t>0265-717228</t>
  </si>
  <si>
    <t>marilena_tuca@yahoo.com</t>
  </si>
  <si>
    <t>138/42</t>
  </si>
  <si>
    <t>CMI DR.LUCACIU ILONCA</t>
  </si>
  <si>
    <t>LUCACIU ILONCA</t>
  </si>
  <si>
    <t>SUSENI, str.Principală, nr.466</t>
  </si>
  <si>
    <t>0265-348020</t>
  </si>
  <si>
    <t>dr.lucaciu@gmail.com</t>
  </si>
  <si>
    <t>139/42</t>
  </si>
  <si>
    <t>CMI DR.ILYES AGNETA-MARIA</t>
  </si>
  <si>
    <t>ILYES AGNETA-MARIA</t>
  </si>
  <si>
    <t>GHEORGHE DOJA, str.Principală, nr.7</t>
  </si>
  <si>
    <t>0748-297093</t>
  </si>
  <si>
    <t>ilyesagnes@yahoo.com</t>
  </si>
  <si>
    <t>141/42</t>
  </si>
  <si>
    <t>CMI DR.STAN IULIA-MIHAELA</t>
  </si>
  <si>
    <t>STAN IULIA-MIHAELA</t>
  </si>
  <si>
    <t>TÂRGU MUREŞ, str.Liviu Rebreanu, nr.31</t>
  </si>
  <si>
    <t>0745-622257</t>
  </si>
  <si>
    <t>20008505cmi@gmail.com</t>
  </si>
  <si>
    <t>144/42</t>
  </si>
  <si>
    <t>CMI DR.SZEKELY EVA</t>
  </si>
  <si>
    <t>SZEKELY EVA</t>
  </si>
  <si>
    <t>GĂLEŞTI, str.Principală, nr.147</t>
  </si>
  <si>
    <t>0265-586005</t>
  </si>
  <si>
    <t>szekelyevamed@yahoo.com</t>
  </si>
  <si>
    <t>147/42</t>
  </si>
  <si>
    <t>CMI DR.LOKODI EDIT</t>
  </si>
  <si>
    <t>LOKODI EDIT</t>
  </si>
  <si>
    <t>ALBEŞTI, str.Lungă, nr.125</t>
  </si>
  <si>
    <t>0265-776375</t>
  </si>
  <si>
    <t>editlokodi@yahoo.com</t>
  </si>
  <si>
    <t>149/42</t>
  </si>
  <si>
    <t>CMI DR.TODEA-MOGA RODICA</t>
  </si>
  <si>
    <t>TODEA-MOGA RODICA</t>
  </si>
  <si>
    <t>BAND, str.Păcii, nr.19</t>
  </si>
  <si>
    <t>0265-428412</t>
  </si>
  <si>
    <t>todea.rodica@yahoo.com</t>
  </si>
  <si>
    <t>150/42</t>
  </si>
  <si>
    <t>CMI DR.TODEA-MOGA DOREL</t>
  </si>
  <si>
    <t>TODEA-MOGA DOREL</t>
  </si>
  <si>
    <t>todea.dorel@yahoo.com</t>
  </si>
  <si>
    <t>151/42</t>
  </si>
  <si>
    <t>SC GIDRO MED SRL</t>
  </si>
  <si>
    <t>GIDRO IREN</t>
  </si>
  <si>
    <t>REGHIN, B-dul Unirii, nr.10/2</t>
  </si>
  <si>
    <t>0265-511536</t>
  </si>
  <si>
    <t>gidmed@yahoo.com</t>
  </si>
  <si>
    <t>155/42</t>
  </si>
  <si>
    <t>CMI DR.NAGY-GYORGY MAGDOLNA</t>
  </si>
  <si>
    <t>NAGY-GYORGY MAGDOLNA</t>
  </si>
  <si>
    <t>IDECIU DE JOS, Str.Principală, nr.212</t>
  </si>
  <si>
    <t>0265-472996</t>
  </si>
  <si>
    <t>nagygyorgymagdolna@gmail.com</t>
  </si>
  <si>
    <t>0265-249014</t>
  </si>
  <si>
    <t>159/42</t>
  </si>
  <si>
    <t>CMI DE.CEACAU MARIA-LETITIA</t>
  </si>
  <si>
    <t>CEACAU MARIA-LETITIA</t>
  </si>
  <si>
    <t>GORNEŞTI, str.Principală, nr.433</t>
  </si>
  <si>
    <t>0265-342161</t>
  </si>
  <si>
    <t>marushca3@yahoo.com</t>
  </si>
  <si>
    <t>164/42</t>
  </si>
  <si>
    <t>CMI DR.KIS EDIT</t>
  </si>
  <si>
    <t>KIS EDIT</t>
  </si>
  <si>
    <t>0265-226605</t>
  </si>
  <si>
    <t>kis_edit15@yahoo.com</t>
  </si>
  <si>
    <t>165/42</t>
  </si>
  <si>
    <t>CMI DR.GLIGA LIANA</t>
  </si>
  <si>
    <t>GLIGA LIANA</t>
  </si>
  <si>
    <t>SÂNPETRU DE CÂMPIE, str.Principală, nr.12</t>
  </si>
  <si>
    <t>0265-422706</t>
  </si>
  <si>
    <t>liana_gliga@yahoo.com</t>
  </si>
  <si>
    <t>166/42</t>
  </si>
  <si>
    <t>CMI DR.SAFAR EMESE-MARIA</t>
  </si>
  <si>
    <t>SAFAR EMESE-MARIA</t>
  </si>
  <si>
    <t>TÂRGU MUREŞ, str.Transilvaniei, nr.20-22</t>
  </si>
  <si>
    <t>0265-255010  / 0744539483</t>
  </si>
  <si>
    <t>safaremese@yahoo.com</t>
  </si>
  <si>
    <t>167/42</t>
  </si>
  <si>
    <t>CMI DR.OLTEAN LAURA-MIHAELA</t>
  </si>
  <si>
    <t>OLTEAN LAURA-MIHAELA</t>
  </si>
  <si>
    <t>TÂRNĂVENI, str.Victor Babeş, nr.2</t>
  </si>
  <si>
    <t>0745-777062</t>
  </si>
  <si>
    <t>cablauramedic@yahoo.com</t>
  </si>
  <si>
    <t>168/42</t>
  </si>
  <si>
    <t>CMI DR.FOLEA LIGIA-MARIA</t>
  </si>
  <si>
    <t>FOLEA LIGIA-MARIA</t>
  </si>
  <si>
    <t>REGHIN, str.Mihai Viteazu, nr.13 F</t>
  </si>
  <si>
    <t>0265-520890</t>
  </si>
  <si>
    <t>lmariafolea@gmail.com</t>
  </si>
  <si>
    <t>171/42</t>
  </si>
  <si>
    <t>SC DR.IORDACHE SRL</t>
  </si>
  <si>
    <t>IORDACHE LUMINITA</t>
  </si>
  <si>
    <t>TÂRGU MUREŞ, str.Gh.Doja, nr.46/11</t>
  </si>
  <si>
    <t>0265-233286</t>
  </si>
  <si>
    <t>drluminitaiordache@yahoo.com</t>
  </si>
  <si>
    <t>172/42</t>
  </si>
  <si>
    <t>SC TOMI SAN SRL</t>
  </si>
  <si>
    <t>TOMUT VOICU</t>
  </si>
  <si>
    <t>PATAKI  SIMONA-TUNDE</t>
  </si>
  <si>
    <t>TÂRGU MUREŞ, str.Muncii, nr.1/2</t>
  </si>
  <si>
    <t>0788-365400</t>
  </si>
  <si>
    <t>tomisanmf@yahoo.com</t>
  </si>
  <si>
    <t>STOICA DAN-ALEXANDRU</t>
  </si>
  <si>
    <t>ZAGĂR nr.266</t>
  </si>
  <si>
    <t xml:space="preserve">0265-712479 </t>
  </si>
  <si>
    <t>173/42</t>
  </si>
  <si>
    <t>CMI DR.SUCIAGHI ALEXANDRINA-RODICA</t>
  </si>
  <si>
    <t>SUCIAGHI ALEXANDRINA-RODICA</t>
  </si>
  <si>
    <t>SĂRMAŞU, str.Republicii, nr.110</t>
  </si>
  <si>
    <t>0265-421221</t>
  </si>
  <si>
    <t>suciaghi_alexandrina@yahoo.com</t>
  </si>
  <si>
    <t>175/42</t>
  </si>
  <si>
    <t>CMI DR.RUSZ CLARA</t>
  </si>
  <si>
    <t>RUSZ CLARA</t>
  </si>
  <si>
    <t>0265-762036</t>
  </si>
  <si>
    <t>ruszklara1959@yahoo.com</t>
  </si>
  <si>
    <t>176/42</t>
  </si>
  <si>
    <t>CMI DR.TOCACIU NADIA-CRINISOARA</t>
  </si>
  <si>
    <t>TOCACIU NADIA-CRINISOARA</t>
  </si>
  <si>
    <t>0265-222867</t>
  </si>
  <si>
    <t>dr.tocaciu@gmail.com</t>
  </si>
  <si>
    <t>178/42</t>
  </si>
  <si>
    <t>CMI DR.SUGAR RODICA</t>
  </si>
  <si>
    <t>SUGAR RODICA</t>
  </si>
  <si>
    <t>0265-421292</t>
  </si>
  <si>
    <t>dr.sugar_rodica@yahoo.com</t>
  </si>
  <si>
    <t>179/42</t>
  </si>
  <si>
    <t>CMI DR.GROZA IOANA</t>
  </si>
  <si>
    <t>GROZA IOANA</t>
  </si>
  <si>
    <t>0745-301215</t>
  </si>
  <si>
    <t>gro_ana@yahoo.com</t>
  </si>
  <si>
    <t>186/42</t>
  </si>
  <si>
    <t>SC OZSVAT MEDICAL SRL</t>
  </si>
  <si>
    <t>OZSVAT ILEANA</t>
  </si>
  <si>
    <t>REGHIN, str.Cerbului, nr.7/A</t>
  </si>
  <si>
    <t xml:space="preserve">0365-100317 </t>
  </si>
  <si>
    <t>ozsvat.ileana@gmail.com</t>
  </si>
  <si>
    <t>189/42</t>
  </si>
  <si>
    <t>CMI DR.UNGUR ELENA-RODICA</t>
  </si>
  <si>
    <t>UNGUR ELENA-RODICA</t>
  </si>
  <si>
    <t>DEDA, nr.189</t>
  </si>
  <si>
    <t>0265-556242</t>
  </si>
  <si>
    <t>rodicaungur@gmail.com</t>
  </si>
  <si>
    <t>190/42</t>
  </si>
  <si>
    <t>CMI DR.DRAGOS EMILIAN-NICOLAE</t>
  </si>
  <si>
    <t>DRAGOS EMILIAN-NICOLAE</t>
  </si>
  <si>
    <t>Bahnea str. Republicii nr.42</t>
  </si>
  <si>
    <t>0265-455011</t>
  </si>
  <si>
    <t xml:space="preserve">dragos.emiliannicolae@gmail.com </t>
  </si>
  <si>
    <t>192/42</t>
  </si>
  <si>
    <t>SC B&amp;B MEDICAL SRL</t>
  </si>
  <si>
    <t>BENEDEK ISTVAN</t>
  </si>
  <si>
    <t>VODĂ HENTER KRISZTINA</t>
  </si>
  <si>
    <t>TÂRGU MUREŞ, P-ţa Trandafirilor, nr.14-15</t>
  </si>
  <si>
    <t>0265-251074</t>
  </si>
  <si>
    <t>bbmedical07@gmail.com</t>
  </si>
  <si>
    <t>193/42</t>
  </si>
  <si>
    <t>CMI DR.SALAGEAN PETRU-FLORENTIN</t>
  </si>
  <si>
    <t>SALAGEAN PETRU-FLORENTIN</t>
  </si>
  <si>
    <t>DEDRAD, str.Principală, nr.390</t>
  </si>
  <si>
    <t>0265-345034</t>
  </si>
  <si>
    <t>salageanflorentin@yahoo.com</t>
  </si>
  <si>
    <t>195/42</t>
  </si>
  <si>
    <t>CMI DR.KISS MARIA-REKA</t>
  </si>
  <si>
    <t>KISS MARIA-REKA</t>
  </si>
  <si>
    <t>TÂRGU MUREŞ, str.Romulus Guga,nr.10-12B/23-24</t>
  </si>
  <si>
    <t>0265-221855</t>
  </si>
  <si>
    <t>kissmreka@yahoo.com</t>
  </si>
  <si>
    <t>196/42</t>
  </si>
  <si>
    <t>CMI DR.TIHOC ANA-MARIA</t>
  </si>
  <si>
    <t>TIHOC ANA-MARIA</t>
  </si>
  <si>
    <t>VALEA LARGĂ, str.Principală, nr.502 ,PL: Tăureni nr 258</t>
  </si>
  <si>
    <t>0265-488400 / 0265-433824</t>
  </si>
  <si>
    <t>annmary_74@yahoo.com</t>
  </si>
  <si>
    <t>197/42</t>
  </si>
  <si>
    <t>CMI DR.FINNA IUDIT</t>
  </si>
  <si>
    <t>FINNA JUDIT</t>
  </si>
  <si>
    <t>TÂRGU MUREŞ, str.Al.Cornisa nr.23/1</t>
  </si>
  <si>
    <t>0265-212623</t>
  </si>
  <si>
    <t>finnajutka@yahoo.com</t>
  </si>
  <si>
    <t>198/42</t>
  </si>
  <si>
    <t>CMI DR.SZABO ZSUZSANNA-MARIA</t>
  </si>
  <si>
    <t>SZABO ZSUZSANNA-MARIA</t>
  </si>
  <si>
    <t>0775-110652</t>
  </si>
  <si>
    <t>szabozsuzsanna58@yahoo.com</t>
  </si>
  <si>
    <t>202/42</t>
  </si>
  <si>
    <t>SC SZALKAYMED SRL</t>
  </si>
  <si>
    <t>SZALKAY MARTA-ESZTER</t>
  </si>
  <si>
    <t>GORNEŞTI, str.Principală, nr.432</t>
  </si>
  <si>
    <t>szalkaymed@gmail.com</t>
  </si>
  <si>
    <t>203/42</t>
  </si>
  <si>
    <t>CMI DR.FORIS STEFAN</t>
  </si>
  <si>
    <t>FORIS STEFAN</t>
  </si>
  <si>
    <t xml:space="preserve">VALEA LARGA, str.Principală, nr.502, PL: Sânger nr.93 </t>
  </si>
  <si>
    <t>0265-488111 / 0265-715561</t>
  </si>
  <si>
    <t>cmidrstefanforis@gmail.com</t>
  </si>
  <si>
    <t>204/42</t>
  </si>
  <si>
    <t>CMI DR.FEJER DANA-ANDA</t>
  </si>
  <si>
    <t>FEJER DANA-ANDA</t>
  </si>
  <si>
    <t>0265-260900</t>
  </si>
  <si>
    <t>dfejer27@yahoo.com</t>
  </si>
  <si>
    <t>207/42</t>
  </si>
  <si>
    <t>CMI DR.SCHLETT STEFAN-OLIVER</t>
  </si>
  <si>
    <t>SCHLETT STEFAN-OLIVER</t>
  </si>
  <si>
    <t>IERNUT, str.Gh.Doja, nr.5/2</t>
  </si>
  <si>
    <t>0265-471316</t>
  </si>
  <si>
    <t>dr_schlett@yahoo.com</t>
  </si>
  <si>
    <t>208/42</t>
  </si>
  <si>
    <t>CMI DR.MIHAILA MARIA</t>
  </si>
  <si>
    <t>MIHAILA MARIA</t>
  </si>
  <si>
    <t>IERNUT, str.Avram Iancu, nr.2A</t>
  </si>
  <si>
    <t>0265-471501</t>
  </si>
  <si>
    <t>marianamihaila55@yahoo.com</t>
  </si>
  <si>
    <t>210/42</t>
  </si>
  <si>
    <t>SC FEKMED SRL</t>
  </si>
  <si>
    <t>FEKETE ALBERT</t>
  </si>
  <si>
    <t>TÂRNĂVENI, str.V.Babeş, nr.2</t>
  </si>
  <si>
    <t>0743-991114</t>
  </si>
  <si>
    <t>fekberci@freemail.hu</t>
  </si>
  <si>
    <t>211/42</t>
  </si>
  <si>
    <t>CMI DR.SIMION RADU-NICOLAE</t>
  </si>
  <si>
    <t>SIMION RADU-NICOLAE</t>
  </si>
  <si>
    <t>0265-771265</t>
  </si>
  <si>
    <t>drsimionradu.ms@gmail.com</t>
  </si>
  <si>
    <t>213/42</t>
  </si>
  <si>
    <t>CMI DR.SZAKACS ADRIANA-MIA</t>
  </si>
  <si>
    <t>SZAKACS ADRIANA-MIA</t>
  </si>
  <si>
    <t>PĂNET, nr.45, PL: Santioana De Mures nr.45</t>
  </si>
  <si>
    <t>0265-322161</t>
  </si>
  <si>
    <t>adrianamedfam@yahoo.com</t>
  </si>
  <si>
    <t>216/42</t>
  </si>
  <si>
    <t>CMI DR.TUDORACHE ELENA</t>
  </si>
  <si>
    <t>TUDORACHE ELENA</t>
  </si>
  <si>
    <t>TÂRGU MUREŞ, str.Cutezanţei, nr.33/1</t>
  </si>
  <si>
    <t>0265-243867</t>
  </si>
  <si>
    <t>dr_tudorache_elena@yahoo.com</t>
  </si>
  <si>
    <t>219/42</t>
  </si>
  <si>
    <t>CMI DR.MORA-PLUGOR STEFANIA</t>
  </si>
  <si>
    <t>MORA-PLUGOR STEFANIA</t>
  </si>
  <si>
    <t>CHEŢANI, nr.48</t>
  </si>
  <si>
    <t>0265-484161</t>
  </si>
  <si>
    <t>morastefania@yahoo.com</t>
  </si>
  <si>
    <t>220/42</t>
  </si>
  <si>
    <t>CMI DR.JERCA CRISTINA</t>
  </si>
  <si>
    <t>JERCA CRISTINA</t>
  </si>
  <si>
    <t>LUDUŞ, str. Avram Iancu, nr.10</t>
  </si>
  <si>
    <t>0265-413520</t>
  </si>
  <si>
    <t>cristinajerca@yahoo.com</t>
  </si>
  <si>
    <t>222/42</t>
  </si>
  <si>
    <t>CMI DR.POP SORIN</t>
  </si>
  <si>
    <t>POP SORIN</t>
  </si>
  <si>
    <t>MIERCUREA NIRAJULUI, str.Teilor, nr.54</t>
  </si>
  <si>
    <t>0773-766518</t>
  </si>
  <si>
    <t>rebecaalex6@gmail.com</t>
  </si>
  <si>
    <t>223/42</t>
  </si>
  <si>
    <t>CMI DR.POP VIORICA</t>
  </si>
  <si>
    <t>POP VIORICA</t>
  </si>
  <si>
    <t>0749-222603</t>
  </si>
  <si>
    <t>224/42</t>
  </si>
  <si>
    <t>CMI DR.VASILACHE MIHAELA-LUMINITA</t>
  </si>
  <si>
    <t>VASILACHE MIHAELA-LUMINITA</t>
  </si>
  <si>
    <t>0744-222194</t>
  </si>
  <si>
    <t>mihaelaluminitavasilache@gmail.com</t>
  </si>
  <si>
    <t>225/42</t>
  </si>
  <si>
    <t>CMI DR.NEMET HAJNALKA</t>
  </si>
  <si>
    <t>NEMET HAJNALKA</t>
  </si>
  <si>
    <t>0265-250798</t>
  </si>
  <si>
    <t>nemeth@rdslink.ro</t>
  </si>
  <si>
    <t>226/42</t>
  </si>
  <si>
    <t>CMI DR.SIMION DAN-DUMITRU</t>
  </si>
  <si>
    <t>SIMION DAN-DUMITRU</t>
  </si>
  <si>
    <t>IERNUT, str.Avram Iancu, nr.3</t>
  </si>
  <si>
    <t>0265-471500</t>
  </si>
  <si>
    <t>simiondandumitru@yahoo.com</t>
  </si>
  <si>
    <t>SIMION MIHAI ADRIAN</t>
  </si>
  <si>
    <t>227/42</t>
  </si>
  <si>
    <t>SC PEDION SRL</t>
  </si>
  <si>
    <t>IACOB ROZALIA</t>
  </si>
  <si>
    <t>SIGHIŞOARA, str.N.Titulescu, nr.1</t>
  </si>
  <si>
    <t>0745-608910</t>
  </si>
  <si>
    <t>iacobrozalia@yahoo.com</t>
  </si>
  <si>
    <t>228/42</t>
  </si>
  <si>
    <t>CMI DR.STOICA MIHAI TEODOR</t>
  </si>
  <si>
    <t>STOICA MIHAI TEODOR</t>
  </si>
  <si>
    <t>REGHIN, str.Verii, nr.1/A</t>
  </si>
  <si>
    <t>0265-511833</t>
  </si>
  <si>
    <t>stoicamihaiteodor@yahoo.com</t>
  </si>
  <si>
    <t>230/42</t>
  </si>
  <si>
    <t>SC MARGOMED SRL</t>
  </si>
  <si>
    <t>SZABO MARGARETA</t>
  </si>
  <si>
    <t>PERIŞ, str.Principală, nr.270</t>
  </si>
  <si>
    <t>0265-343139</t>
  </si>
  <si>
    <t>dr.szabomargit@yahoo.com</t>
  </si>
  <si>
    <t>231/42</t>
  </si>
  <si>
    <t>CMI DR.GALFY ZSUZSANNA</t>
  </si>
  <si>
    <t>GALFY ZSUZSANNA</t>
  </si>
  <si>
    <t>PERIS, str.Principală, nr.260/A</t>
  </si>
  <si>
    <t>galfyzs@yahoo.com</t>
  </si>
  <si>
    <t>232/42</t>
  </si>
  <si>
    <t>CMI DR.TOKES ENDRE</t>
  </si>
  <si>
    <t>TOKES ENDRE</t>
  </si>
  <si>
    <t>MIERCUREA NIRAJULUI, str.Teilor, nr.54B</t>
  </si>
  <si>
    <t>0265-586087</t>
  </si>
  <si>
    <t>endretokes@yahoo.com</t>
  </si>
  <si>
    <t>236/42</t>
  </si>
  <si>
    <t>CMI DR.ONIGAS ELISABETA</t>
  </si>
  <si>
    <t>ONIGAS ELISABETA</t>
  </si>
  <si>
    <t>VÂNĂTORI, nr.196</t>
  </si>
  <si>
    <t>0265-761261</t>
  </si>
  <si>
    <t>eonigas@gmail.com</t>
  </si>
  <si>
    <t>237/42</t>
  </si>
  <si>
    <t>CMI DR.KOVACS STEFAN-TITUS</t>
  </si>
  <si>
    <t>KOVACS STEFAN-TITUS</t>
  </si>
  <si>
    <t>GĂNEŞTI, nr.292</t>
  </si>
  <si>
    <t>0265-425220</t>
  </si>
  <si>
    <t>kovacs_st@yahoo.com</t>
  </si>
  <si>
    <t>240/42</t>
  </si>
  <si>
    <t>CMI DR.SUMLEA ANA-MAGDALEA</t>
  </si>
  <si>
    <t>SUMLEA ANA-MAGDALENA</t>
  </si>
  <si>
    <t>SÂNCRAIU DE MUREŞ, str.Principală, nr.174</t>
  </si>
  <si>
    <t>0265-316631</t>
  </si>
  <si>
    <t>cabinetdrsumlea@yahoo.com</t>
  </si>
  <si>
    <t>255/42</t>
  </si>
  <si>
    <t>CMI DR.COCISIU DANUT MAXIMILIAN</t>
  </si>
  <si>
    <t>COCISIU DANUT-MAXIMILIAN</t>
  </si>
  <si>
    <t>REGHIN, Piaţa Mare, nr.22</t>
  </si>
  <si>
    <t>0265-514323</t>
  </si>
  <si>
    <t>cocisiudanut@yahoo.com</t>
  </si>
  <si>
    <t>256/42</t>
  </si>
  <si>
    <t>CMI DR.COVACIU RAZVAN</t>
  </si>
  <si>
    <t>COVACIU RAZVAN-MIRCEA</t>
  </si>
  <si>
    <t>ALUNIŞ, str.Principală, nr.642</t>
  </si>
  <si>
    <t>0265-553045</t>
  </si>
  <si>
    <t>razvancmed@yahoo.com</t>
  </si>
  <si>
    <t>257/42</t>
  </si>
  <si>
    <t>CMI DR.BANCESCU RAMONA SILVIA</t>
  </si>
  <si>
    <t>BANCESCU RAMONA-SILVIA</t>
  </si>
  <si>
    <t>0265-511840</t>
  </si>
  <si>
    <t>silviabancescu@yahoo.com</t>
  </si>
  <si>
    <t>258/42</t>
  </si>
  <si>
    <t xml:space="preserve">SC CABINET MEDICAL DR.FILEP MARIA  </t>
  </si>
  <si>
    <t>FILEP MARIA</t>
  </si>
  <si>
    <t xml:space="preserve">REGHIN, PL: IBĂNEŞTI nr.648 </t>
  </si>
  <si>
    <t>0265-538261</t>
  </si>
  <si>
    <t>filepmaria@yahoo.com</t>
  </si>
  <si>
    <t xml:space="preserve">REGHIN str.Rodnei 18/2, </t>
  </si>
  <si>
    <t>0265-521164</t>
  </si>
  <si>
    <t>260/42</t>
  </si>
  <si>
    <t>CMI DR.SZOCS ERIKA</t>
  </si>
  <si>
    <t>SZOCS ERIKA</t>
  </si>
  <si>
    <t>CĂLUŞERI, nr.84 şi PL: ERNEI, nr.69</t>
  </si>
  <si>
    <t>0265-335161</t>
  </si>
  <si>
    <t>szocserika1974@yahoo.com</t>
  </si>
  <si>
    <t>261/42</t>
  </si>
  <si>
    <t>SC CORAMED SRL</t>
  </si>
  <si>
    <t>NICUSAN MARIA-CORINA</t>
  </si>
  <si>
    <t>TÂRGU MUREŞ, str.Sârguinţei, nr.3/2</t>
  </si>
  <si>
    <t>0265-248117</t>
  </si>
  <si>
    <t>coramed_c@yahoo.com</t>
  </si>
  <si>
    <t>263/42</t>
  </si>
  <si>
    <t>CMI DR.CATANA NICULINA</t>
  </si>
  <si>
    <t>CATANA NICULINA</t>
  </si>
  <si>
    <t>BRÂNCOVENEŞTI, nr.249/A</t>
  </si>
  <si>
    <t>0265-550161</t>
  </si>
  <si>
    <t>nina.catana@yahoo.com</t>
  </si>
  <si>
    <t>264/42</t>
  </si>
  <si>
    <t>CMI DR.CATANA GHEORGHE</t>
  </si>
  <si>
    <t>CATANA GHEORGHE</t>
  </si>
  <si>
    <t>267/42</t>
  </si>
  <si>
    <t>CMI DR.MURESAN DANA</t>
  </si>
  <si>
    <t>MURESAN DANA</t>
  </si>
  <si>
    <t>LUDUŞ, str.Garofiței , nr.15/2 și PL: Papiu Ilarian nr.195</t>
  </si>
  <si>
    <t>0766-704300 0265-715161</t>
  </si>
  <si>
    <t>cmimuresandana@gmail.com</t>
  </si>
  <si>
    <t>269/42</t>
  </si>
  <si>
    <t>CMI DR.POPA MAGDALENA</t>
  </si>
  <si>
    <t>POPA MAGDALENA</t>
  </si>
  <si>
    <t>0265-263094</t>
  </si>
  <si>
    <t>dr.magdapopa@hotmail.com</t>
  </si>
  <si>
    <t>272/42</t>
  </si>
  <si>
    <t>SC ANNAMARIMED SRL</t>
  </si>
  <si>
    <t>LASZLO ANNAMARIA</t>
  </si>
  <si>
    <t>0265-333161</t>
  </si>
  <si>
    <t>lisann@rdslink.ro</t>
  </si>
  <si>
    <t>273/42</t>
  </si>
  <si>
    <t>CMI DR.SZASZ-KELEMEN GABRIELLA</t>
  </si>
  <si>
    <t>SZASZ-KELEMEN GABRIELLA</t>
  </si>
  <si>
    <t>0265-333433</t>
  </si>
  <si>
    <t>szkgabi@yahoo.com</t>
  </si>
  <si>
    <t>274/42</t>
  </si>
  <si>
    <t>SC IMO MED SRL</t>
  </si>
  <si>
    <t>ILONKA-SALLAI SZERENKE-IMOLA</t>
  </si>
  <si>
    <t>MĂDĂRAŞ, nr.357</t>
  </si>
  <si>
    <t>0265-429289</t>
  </si>
  <si>
    <t>ilonkasalai@yahoo.com;       imomed2007@yahoo.com</t>
  </si>
  <si>
    <t>277/42</t>
  </si>
  <si>
    <t>CMI DR.GOLOVATEI EUGENIA</t>
  </si>
  <si>
    <t>GOLOVATEI EUGENIA</t>
  </si>
  <si>
    <t>TÂRGU MUREŞ, str.Vasile Lucaciu, nr.6/3</t>
  </si>
  <si>
    <t>0265-312560</t>
  </si>
  <si>
    <t>golovatei_eugenia@yahoo.com</t>
  </si>
  <si>
    <t>278/42</t>
  </si>
  <si>
    <t>CMI DR.VARI MARIA</t>
  </si>
  <si>
    <t>VARI MARIA</t>
  </si>
  <si>
    <t>varimaria20007402@gmail.com</t>
  </si>
  <si>
    <t>281/42</t>
  </si>
  <si>
    <t>CMI DR.RAKOCZI ILDIKO-ERZSEBET</t>
  </si>
  <si>
    <t>RAKOCZI ILDIKO-ERZSEBET</t>
  </si>
  <si>
    <t>VÂNĂTORI, nr.196 şi PL : BOIU, nr.45</t>
  </si>
  <si>
    <t>0265-761261, 0265-778513</t>
  </si>
  <si>
    <t>biroildiko61@gmail.com</t>
  </si>
  <si>
    <t>282/42</t>
  </si>
  <si>
    <t>SC RALMED CENTRU MEDICAL SRL</t>
  </si>
  <si>
    <t>OPREAN DOINA-ANCA</t>
  </si>
  <si>
    <t>SIGHIŞOARA, str.Viilor, nr.68/A</t>
  </si>
  <si>
    <t>0265-778104</t>
  </si>
  <si>
    <t>ralmedro@yahoo.com</t>
  </si>
  <si>
    <t>285/42</t>
  </si>
  <si>
    <t>CMI DR.MIHALY MARGARETA</t>
  </si>
  <si>
    <t>MIHALY MARGARETA</t>
  </si>
  <si>
    <t>PĂSĂRENI, nr.210</t>
  </si>
  <si>
    <t>0365-431737</t>
  </si>
  <si>
    <t>margareta.mihaly@yahoo.com</t>
  </si>
  <si>
    <t>286/42</t>
  </si>
  <si>
    <t>CMI DR.MOLDOVAN GEORGETA ADELA</t>
  </si>
  <si>
    <t>MOLDOVAN GEORGETA-ADELA</t>
  </si>
  <si>
    <t>OGRA, nr.425</t>
  </si>
  <si>
    <t>0265-458161</t>
  </si>
  <si>
    <t>adela61moldovan@gmail.com</t>
  </si>
  <si>
    <t>288/42</t>
  </si>
  <si>
    <t>CMI DR.MURARESCU GIULIA-CARMEN</t>
  </si>
  <si>
    <t>MURARESCU GIULIA-CARMEN</t>
  </si>
  <si>
    <t>MICA, str.Principală, nr.56</t>
  </si>
  <si>
    <t>0265-454161</t>
  </si>
  <si>
    <t>giuliamurarescu2000@gmail.com</t>
  </si>
  <si>
    <t>293/42</t>
  </si>
  <si>
    <t>CMI DR.NICUSAN CARMEN-MIRELA</t>
  </si>
  <si>
    <t>NICUSAN CARMEN-MIRELA</t>
  </si>
  <si>
    <t>0265-316671</t>
  </si>
  <si>
    <t>carmenmirela68@yahoo.com</t>
  </si>
  <si>
    <t>298/42</t>
  </si>
  <si>
    <t>CMI DR.HORVATH ILDIKO</t>
  </si>
  <si>
    <t>HORVATH ILDIKO</t>
  </si>
  <si>
    <t>cercefruska2@gmail.com</t>
  </si>
  <si>
    <t>299/42</t>
  </si>
  <si>
    <t>SC ALXEMEDCONSULT  SRL</t>
  </si>
  <si>
    <t>BAILA IULIA</t>
  </si>
  <si>
    <t>TÂRGU MUREŞ, str.Armoniei, nr.12/2</t>
  </si>
  <si>
    <t>0365-401974</t>
  </si>
  <si>
    <t>baila.iulia@gmail.com</t>
  </si>
  <si>
    <t>302/42</t>
  </si>
  <si>
    <t>CMI DR.FODOR DANA-DOINA</t>
  </si>
  <si>
    <t>FODOR DANA-DOINA</t>
  </si>
  <si>
    <t>0265-227209</t>
  </si>
  <si>
    <t>danafodor65@gmail.com</t>
  </si>
  <si>
    <t>305/42</t>
  </si>
  <si>
    <t>CMI DR.SUTO MELINDA</t>
  </si>
  <si>
    <t>SUTO MELINDA</t>
  </si>
  <si>
    <t>0265-260645</t>
  </si>
  <si>
    <t>suto_melinda@yahoo.com</t>
  </si>
  <si>
    <t>306/42</t>
  </si>
  <si>
    <t>CMI DR.MATE KATALIN-NOEMI</t>
  </si>
  <si>
    <t>MATE KATALIN-NOEMI</t>
  </si>
  <si>
    <t>mnojki@yahoo.com</t>
  </si>
  <si>
    <t>308/42</t>
  </si>
  <si>
    <t>CMI DR.NEGREA IULIAN-MARCEL</t>
  </si>
  <si>
    <t>NEGREA IULIAN-MARCEL</t>
  </si>
  <si>
    <t>negrea_i_marcel@yahoo.com</t>
  </si>
  <si>
    <t>311/42</t>
  </si>
  <si>
    <t>CMI DR.SZEKELY ANAMARIA-STEFANIA</t>
  </si>
  <si>
    <t>SZEKELY ANAMARIA-STEFANIA</t>
  </si>
  <si>
    <t>REGHIN, str.Libertăţii, nr.12/1</t>
  </si>
  <si>
    <t>0741-093340</t>
  </si>
  <si>
    <t>annamariaszekely11@gmail.com</t>
  </si>
  <si>
    <t>312/42</t>
  </si>
  <si>
    <t>CMI DR.MOLDOVAN LAURA-VALERIA</t>
  </si>
  <si>
    <t>MOLDOVAN LAURA-VALERIA</t>
  </si>
  <si>
    <t>0265-521986</t>
  </si>
  <si>
    <t>dr.lauramoldovan@yahoo.com</t>
  </si>
  <si>
    <t>313/42</t>
  </si>
  <si>
    <t>SC ENYMED CARD SRL</t>
  </si>
  <si>
    <t>DRAGAN ENIKO-ELISABETA</t>
  </si>
  <si>
    <t>TÂRGU MUREŞ, P-ţa Mărăşeşti, nr.21</t>
  </si>
  <si>
    <t>0265-212971</t>
  </si>
  <si>
    <t>enymedcard@yahoo.com</t>
  </si>
  <si>
    <t>315/42</t>
  </si>
  <si>
    <t>CMI DR.FARKAS SARA</t>
  </si>
  <si>
    <t>FARKAS SARA</t>
  </si>
  <si>
    <t>GĂNEŞTI, nr.540</t>
  </si>
  <si>
    <t>0265-425223</t>
  </si>
  <si>
    <t>drfulopsara@gmail.com</t>
  </si>
  <si>
    <t>319/42</t>
  </si>
  <si>
    <t>CMI DR.DOMOKOS GYORGY</t>
  </si>
  <si>
    <t>DOMOKOS GYORGY</t>
  </si>
  <si>
    <t>BREAZA, nr.347</t>
  </si>
  <si>
    <t>0265-560008</t>
  </si>
  <si>
    <t>domokos_gyorgy@yahoo.com</t>
  </si>
  <si>
    <t>320/42</t>
  </si>
  <si>
    <t>CMI DR.ZAHAN CLAUDIA-BIANCA</t>
  </si>
  <si>
    <t>ZAHAN CLAUDIA-BIANCA</t>
  </si>
  <si>
    <t>0265-533401</t>
  </si>
  <si>
    <t>bianca_zahan@yahoo.com</t>
  </si>
  <si>
    <t>321/42</t>
  </si>
  <si>
    <t>CMI DR.SALAGEAN DIANA-CRISTINA</t>
  </si>
  <si>
    <t>SALAGEAN DIANA-CRISTINA</t>
  </si>
  <si>
    <t>0265-344061</t>
  </si>
  <si>
    <t>dianasalagean275@yahoo.ro</t>
  </si>
  <si>
    <t>322/42</t>
  </si>
  <si>
    <t>SC CENTRUL MEDICAL EMPATIA SRL</t>
  </si>
  <si>
    <t>LORENZOVICI ANNA TUNDE</t>
  </si>
  <si>
    <t>TÂRGU MURES, str. Tudor Vladimirescu nr.61/1</t>
  </si>
  <si>
    <t>0265-266049</t>
  </si>
  <si>
    <t>cabinet@lorenzovici.ro</t>
  </si>
  <si>
    <t>323/42</t>
  </si>
  <si>
    <t>CMI DR.STERIOPOL  ALEXANDRA-MANUELA</t>
  </si>
  <si>
    <t>STERIOPOL ALEXANDRA-MANUELA</t>
  </si>
  <si>
    <t>STÂNCENI, nr.35 şi PL: RĂSTOLIŢA, nr.80</t>
  </si>
  <si>
    <t>0265-532121/  0265-719861</t>
  </si>
  <si>
    <t>alexandragusanu@yahoo.com</t>
  </si>
  <si>
    <t>325/42</t>
  </si>
  <si>
    <t>CMI DR.ENACHE LAURA</t>
  </si>
  <si>
    <t>ENACHE LAURA</t>
  </si>
  <si>
    <t>SASCHIZ, str.Principala, nr.153, PL: SIGHIŞOARA, str.Hermann Oberth, nr.22</t>
  </si>
  <si>
    <t>0740-252702</t>
  </si>
  <si>
    <t>enachelaura@yahoo.com</t>
  </si>
  <si>
    <t>326/42</t>
  </si>
  <si>
    <t>CMI DR. TRANC DORIANA-ADELA</t>
  </si>
  <si>
    <t>TRANC DORIANA-ADELA</t>
  </si>
  <si>
    <t>MIHESUL DE CAMPIE, str.Petofi, nr.6</t>
  </si>
  <si>
    <t>0265-420361</t>
  </si>
  <si>
    <t>tranc_adela2000@yahoo.com</t>
  </si>
  <si>
    <t>327/42</t>
  </si>
  <si>
    <t>CMI DR.ZSOK MELINDA</t>
  </si>
  <si>
    <t>ZSOK MELINDA</t>
  </si>
  <si>
    <t>VALEA IZVOARELOR, nr.141</t>
  </si>
  <si>
    <t>0743-068914</t>
  </si>
  <si>
    <t>zsokmelinda@yahoo.com</t>
  </si>
  <si>
    <t>328/42</t>
  </si>
  <si>
    <t>CMI DR.IRIMIAS ERIKA</t>
  </si>
  <si>
    <t>IRIMIAS ERIKA</t>
  </si>
  <si>
    <t>TÂRGU MUREŞ, B-dul 1 Dec.1918, nr.11-13</t>
  </si>
  <si>
    <t>0748-213322</t>
  </si>
  <si>
    <t>irimiaserika@gmail.com</t>
  </si>
  <si>
    <t>330/42</t>
  </si>
  <si>
    <t>SC DARKO MED SRL</t>
  </si>
  <si>
    <t>DARKO ZSUZSANNA</t>
  </si>
  <si>
    <t>TÂRGU MUREŞ,Td.Vladimirescu, nr.61/1</t>
  </si>
  <si>
    <t>meddarko@yahoo.com</t>
  </si>
  <si>
    <t>331/42</t>
  </si>
  <si>
    <t>SC HARMOMED SRL</t>
  </si>
  <si>
    <t>BALINT AGNES</t>
  </si>
  <si>
    <t>TÂRGU MUREŞ,B-dul 1848, nr.11/D/1</t>
  </si>
  <si>
    <t>0365-882245</t>
  </si>
  <si>
    <t>harmomedsrl@yahoo.ro</t>
  </si>
  <si>
    <t>333/42</t>
  </si>
  <si>
    <t>CMI DR.BUDAI CLAUDIA</t>
  </si>
  <si>
    <t>BUDAI CLAUDIA</t>
  </si>
  <si>
    <t>TÂRGU MUREŞ str.Alea Carpaţi nr. 1/2</t>
  </si>
  <si>
    <t>dr.budai.claudia@gmail.com</t>
  </si>
  <si>
    <t>334/42</t>
  </si>
  <si>
    <t>SC.BIOMED SRL</t>
  </si>
  <si>
    <t>MOLDOVAN ALEXANDRINA</t>
  </si>
  <si>
    <t>REGHIN str.Terasei nr.16A</t>
  </si>
  <si>
    <t>0265-511085</t>
  </si>
  <si>
    <t xml:space="preserve">biomed14246014@gmail.com </t>
  </si>
  <si>
    <t>337/42</t>
  </si>
  <si>
    <t>CMI DR. BOITOR LUMINIŢA</t>
  </si>
  <si>
    <t>BOITOR LUMINIŢA</t>
  </si>
  <si>
    <t>NADEŞ str. Principală nr.320</t>
  </si>
  <si>
    <t>0265-763161</t>
  </si>
  <si>
    <t>luminita290505@yahoo.com</t>
  </si>
  <si>
    <t>338/42</t>
  </si>
  <si>
    <t>CMI DR. BODOR KINGA</t>
  </si>
  <si>
    <t>BODOR KINGA</t>
  </si>
  <si>
    <t>0265-316658</t>
  </si>
  <si>
    <t>kingabodr@gmail.com</t>
  </si>
  <si>
    <t>339/42</t>
  </si>
  <si>
    <t>CMI DR.AMIRIRAD RENATA</t>
  </si>
  <si>
    <t>AMIRRIRAD RENATA-MARTA</t>
  </si>
  <si>
    <t>VĂTAVA str.Principală nr. 303</t>
  </si>
  <si>
    <t>0729-515134</t>
  </si>
  <si>
    <t>renata.diacenco@yahoo.com</t>
  </si>
  <si>
    <t>341/42</t>
  </si>
  <si>
    <t>SC COSAMEXT SRL</t>
  </si>
  <si>
    <t>ENACHE OLIMPIA</t>
  </si>
  <si>
    <t>JOANOVICS MARTA</t>
  </si>
  <si>
    <t>BARMOU MOHAMED-KHEIR</t>
  </si>
  <si>
    <t>T-VENI  str.George Coșbuc nr.20</t>
  </si>
  <si>
    <t>0751-181354</t>
  </si>
  <si>
    <t>k.rusu@reginamaria.ro</t>
  </si>
  <si>
    <t>345/42</t>
  </si>
  <si>
    <t>CMI.NAGHI ADELA-IOANA</t>
  </si>
  <si>
    <t>NAGHI ADELA-IOANA</t>
  </si>
  <si>
    <t>Sg.Mureş str. Petki David nr.130</t>
  </si>
  <si>
    <t xml:space="preserve">0265-318302 </t>
  </si>
  <si>
    <t>adela_naghi@yahoo.com</t>
  </si>
  <si>
    <t>346/42</t>
  </si>
  <si>
    <t>SC.PAN HEALTH SRL</t>
  </si>
  <si>
    <t>PANTICS DEA-ANGYALKA</t>
  </si>
  <si>
    <t>Deaj nr.31</t>
  </si>
  <si>
    <t xml:space="preserve">0745-609823 </t>
  </si>
  <si>
    <t>dea_pantics@yahoo.com</t>
  </si>
  <si>
    <t>SIMO-COJOC DORA</t>
  </si>
  <si>
    <t>PL: LUDUS str.A.Iancu nr.10</t>
  </si>
  <si>
    <t>0265-411996</t>
  </si>
  <si>
    <t>TESLOVAN - CIOBA IOANA</t>
  </si>
  <si>
    <t>LACZKO HANGA</t>
  </si>
  <si>
    <t>CRISTEŞTI, str.Principală, nr.678/A</t>
  </si>
  <si>
    <t>0265-326685</t>
  </si>
  <si>
    <t>0265-776405</t>
  </si>
  <si>
    <t>347/42</t>
  </si>
  <si>
    <t>SC.POLIMED SILVANA SRL</t>
  </si>
  <si>
    <t>VASU EMILIA-SILVIA</t>
  </si>
  <si>
    <t>RÂCIU, str.Gheorghe Şincai nr. 50</t>
  </si>
  <si>
    <t xml:space="preserve">0265-426112 </t>
  </si>
  <si>
    <t>polimedsilvana@yahoo.com</t>
  </si>
  <si>
    <t>348/42</t>
  </si>
  <si>
    <t>CMI.MĂRGINEAN DANIELA-IOANA</t>
  </si>
  <si>
    <t>MĂRGINEAN DANIELA-IOANA</t>
  </si>
  <si>
    <t xml:space="preserve">Târnăveni str. Republicii nr.35 </t>
  </si>
  <si>
    <t>0771-625940</t>
  </si>
  <si>
    <t>marginean.2012@yahoo.com</t>
  </si>
  <si>
    <t>349/42</t>
  </si>
  <si>
    <t>CMI.MATEFY JUDIT JULIA</t>
  </si>
  <si>
    <t>MATEFY JUDIT</t>
  </si>
  <si>
    <t>TÂRGU MUREŞ str. Cisnădiei nr.1</t>
  </si>
  <si>
    <t>0265-252217</t>
  </si>
  <si>
    <t>matefyjudit@yahoo.com</t>
  </si>
  <si>
    <t>350/42</t>
  </si>
  <si>
    <t>CMI.CSASZAR ERZSEBET</t>
  </si>
  <si>
    <t>CSASZAR ERZSEBET</t>
  </si>
  <si>
    <t xml:space="preserve">0265-323466 </t>
  </si>
  <si>
    <t>erzsebet.csaszar1@gmail.com</t>
  </si>
  <si>
    <t>353/42</t>
  </si>
  <si>
    <t xml:space="preserve">CMI.SZEKERES ILDIKO </t>
  </si>
  <si>
    <t xml:space="preserve">SZEKERES ILDIKO </t>
  </si>
  <si>
    <t>NEAUA nr. 15</t>
  </si>
  <si>
    <t>0265-585007</t>
  </si>
  <si>
    <t>ildi_koka@yahoo.com</t>
  </si>
  <si>
    <t>354/42</t>
  </si>
  <si>
    <t>CMI. DR.DANCIU OLIMPIA TAMARA</t>
  </si>
  <si>
    <t>DANCIU OLIMPIA TAMARA</t>
  </si>
  <si>
    <t>0745591309</t>
  </si>
  <si>
    <t>olimpiaonitiu@yahoo.com</t>
  </si>
  <si>
    <t>355/42</t>
  </si>
  <si>
    <t>SC PROFILAXIS-MED SRL</t>
  </si>
  <si>
    <t>FEKETE ANDRAS JOZSEF</t>
  </si>
  <si>
    <t>TÂRGU MUREŞ str.Gh. Mărășești.21</t>
  </si>
  <si>
    <t>0265-213628</t>
  </si>
  <si>
    <t>profilaxis.medical@gmail.com</t>
  </si>
  <si>
    <t>357/42</t>
  </si>
  <si>
    <t>CMI.DR. KOSA RAKSI KATALIN</t>
  </si>
  <si>
    <t>KOSA RAKSI KATALIN</t>
  </si>
  <si>
    <t>SG.MUREŞ str. Petki David nr.130</t>
  </si>
  <si>
    <t>rkkati@yahoo.com</t>
  </si>
  <si>
    <t>361/42</t>
  </si>
  <si>
    <t>CMI. DR.JAKAB -FARKAS JULIA</t>
  </si>
  <si>
    <t>JAKAB -FARKAS JULIA</t>
  </si>
  <si>
    <t>TÂRGU MUREŞ, Bdul 22.Dec.1989.nr.43 ap 5</t>
  </si>
  <si>
    <t>0365-408070</t>
  </si>
  <si>
    <t>jfjuli@gmail.com</t>
  </si>
  <si>
    <t>363/42</t>
  </si>
  <si>
    <t>CMI.DR. MOLDOVAN MARIA LUMINIŢA</t>
  </si>
  <si>
    <t>MOLDOVAN MARIA LUMINIŢA</t>
  </si>
  <si>
    <t xml:space="preserve">0265-536022 </t>
  </si>
  <si>
    <t>moldovan_marialuminita@yahoo.com</t>
  </si>
  <si>
    <t>365/42</t>
  </si>
  <si>
    <t>CMI.DR.SZILAGYI MARIETTA</t>
  </si>
  <si>
    <t>SZILAGYI MARIETTA</t>
  </si>
  <si>
    <t>TÂRGU MUREŞ, str.Vasile Lucaciu nr. 6/4</t>
  </si>
  <si>
    <t xml:space="preserve">0265-312560 </t>
  </si>
  <si>
    <t>mariettaszilagyi67@gmail.com</t>
  </si>
  <si>
    <t>366/42</t>
  </si>
  <si>
    <t>CMI.DR. HERŞAN IONUŢ-ILIE</t>
  </si>
  <si>
    <t>HERŞAN IONUŢ-ILIE</t>
  </si>
  <si>
    <t>0751-240633</t>
  </si>
  <si>
    <t>ionut_hersan@yahoo.com</t>
  </si>
  <si>
    <t>368/42</t>
  </si>
  <si>
    <t>CMI DR.BOKOR EMESE-KATALIN</t>
  </si>
  <si>
    <t>BOKOR EMESE-KATALIN</t>
  </si>
  <si>
    <t>bokoremese@yahoo.com</t>
  </si>
  <si>
    <t>369/42</t>
  </si>
  <si>
    <t>CMI.DR. KEDVES TUNDE</t>
  </si>
  <si>
    <t>KEDVES TUNDE</t>
  </si>
  <si>
    <t>BĂLĂUŞERI, nr.70</t>
  </si>
  <si>
    <t xml:space="preserve">0265-764161 </t>
  </si>
  <si>
    <t>kedvestunde2000@gmail.com</t>
  </si>
  <si>
    <t>371/42</t>
  </si>
  <si>
    <t>CMI DR.SEBESI SZILARD</t>
  </si>
  <si>
    <t>SEBESI SZILARD</t>
  </si>
  <si>
    <t>GHINDARI, str.Principală, nr.384; PL : CHIBED, nr.452</t>
  </si>
  <si>
    <t>0265-584161</t>
  </si>
  <si>
    <t>drsebesi@yahoo.com</t>
  </si>
  <si>
    <t>372/42</t>
  </si>
  <si>
    <t>CMI DR.BALOGH ERZSEBET MELINDA</t>
  </si>
  <si>
    <t>BALOGH ERZSEBET MELINDA</t>
  </si>
  <si>
    <t>DUMBRĂVIOARA, str.Principală, nr.264/A</t>
  </si>
  <si>
    <t>0265-337161</t>
  </si>
  <si>
    <t>cmibalogerzsebet@gmail.com</t>
  </si>
  <si>
    <t>373/42</t>
  </si>
  <si>
    <t>CMI DR.FULOP-BOGAT REKA</t>
  </si>
  <si>
    <t>FULOP-BOGAT REKA</t>
  </si>
  <si>
    <t>0265-580161</t>
  </si>
  <si>
    <t>rekafulopbogat@gmail.com</t>
  </si>
  <si>
    <t>FULOP-BOGAT IREN</t>
  </si>
  <si>
    <t>374/42</t>
  </si>
  <si>
    <t>CMI DR.SANTA DORA</t>
  </si>
  <si>
    <t>SANTA DORA</t>
  </si>
  <si>
    <t>TÂRGU MUREŞ, P-ţa Mărăşeşti, nr.20</t>
  </si>
  <si>
    <t>0265-210444</t>
  </si>
  <si>
    <t>santa_dori@yahoo.com</t>
  </si>
  <si>
    <t>375/42</t>
  </si>
  <si>
    <t>CMI DR.SONEA ROXANA CRINA</t>
  </si>
  <si>
    <t>SONEA ROXANA CRINA</t>
  </si>
  <si>
    <t>0371-464645</t>
  </si>
  <si>
    <t>sonea.roxana@gmail.com</t>
  </si>
  <si>
    <t>377/42</t>
  </si>
  <si>
    <t>SC CENTRUL MEDICONSULT SRL</t>
  </si>
  <si>
    <t>MOLDOVAN GABRIELA</t>
  </si>
  <si>
    <t>TÂRGU MUREȘ str. Muncii  nr.9/2</t>
  </si>
  <si>
    <t>0265-218002</t>
  </si>
  <si>
    <t>centrulmediconsult@gmail.com</t>
  </si>
  <si>
    <t>379/42</t>
  </si>
  <si>
    <t>SC TERMUNMED SRL</t>
  </si>
  <si>
    <t>SOPTEREAN ANA MARIA</t>
  </si>
  <si>
    <t>0265-311674</t>
  </si>
  <si>
    <t>ana.sopterean@gmail.com</t>
  </si>
  <si>
    <t>FEHERVARI-LAZAR MONIKA</t>
  </si>
  <si>
    <t>0365-424596</t>
  </si>
  <si>
    <t>cmi.fehervari@yahoo.com</t>
  </si>
  <si>
    <t>381/42</t>
  </si>
  <si>
    <t>SC FAVCOM SRL</t>
  </si>
  <si>
    <t>OLAH CARMEN-MARIA</t>
  </si>
  <si>
    <t>GREBENISU DE CÂMPIE, str.Principală, nr.148</t>
  </si>
  <si>
    <t>0265-429646</t>
  </si>
  <si>
    <t>favcom.med@gmail.com</t>
  </si>
  <si>
    <t>383/42</t>
  </si>
  <si>
    <t>SC DIASAN SRL</t>
  </si>
  <si>
    <t>SUCIU FLORIN-PETRE</t>
  </si>
  <si>
    <t>Sediu: TÂRGU MUREŞ, Bdul 1 Dec 1918 nr 223/4, PL: TÂRGU MUREŞ, str.Viitorului, nr.5-7</t>
  </si>
  <si>
    <t>0265-255950</t>
  </si>
  <si>
    <t>cmispf@yahoo.com</t>
  </si>
  <si>
    <t>384/42</t>
  </si>
  <si>
    <t>SC VITANIRAJ SRL</t>
  </si>
  <si>
    <t>PAP GYORGY</t>
  </si>
  <si>
    <t>MIERCUREA NIRAJULUI, str Piata Bocskai Istvan, nr.64</t>
  </si>
  <si>
    <t>0265-576020</t>
  </si>
  <si>
    <t>papgyorgy56@yahoo.com</t>
  </si>
  <si>
    <t>387/42</t>
  </si>
  <si>
    <t>SC SANTHA KRISZTINA CABINET MEDICAL SRL</t>
  </si>
  <si>
    <t>SANTHA KRISZTINA</t>
  </si>
  <si>
    <t>CEUAȘU DE CÂMPIE nr.366</t>
  </si>
  <si>
    <t>0265-324161</t>
  </si>
  <si>
    <t>krisztina.santha@gmail.com</t>
  </si>
  <si>
    <t>388/42</t>
  </si>
  <si>
    <t>CMI DR. JUCAN NICOLAE LEONIDA</t>
  </si>
  <si>
    <t>JUCAN NICOLAE LEONIDA</t>
  </si>
  <si>
    <t>TÂRGU MUREȘ B-dul 1848 NR.44</t>
  </si>
  <si>
    <t>0265-263851 / 0745-530382</t>
  </si>
  <si>
    <t>jucan.nicolae@gmail.com</t>
  </si>
  <si>
    <t>389/42</t>
  </si>
  <si>
    <t>SC LIPTAK MED SRL</t>
  </si>
  <si>
    <t>LIPTAK KINGA HORTENZIA</t>
  </si>
  <si>
    <t>TÂRGU MUREŞ str. Viitorului nr.5-7</t>
  </si>
  <si>
    <t xml:space="preserve">0365-447427 </t>
  </si>
  <si>
    <t>liptak_kinga@yahoo.com</t>
  </si>
  <si>
    <t>390/42</t>
  </si>
  <si>
    <t>SC M&amp;S HIPOMED SRL</t>
  </si>
  <si>
    <t>MANEA CARMEN SORINA</t>
  </si>
  <si>
    <t>MANEA CARMEN-SORINA</t>
  </si>
  <si>
    <t>Sediu: Tveni, str Armatei nr 106; PL: Târnăveni str.Republicii nr.35</t>
  </si>
  <si>
    <t>0365-730803 / 0745-308363</t>
  </si>
  <si>
    <t>ms.hipomed@gmail.com</t>
  </si>
  <si>
    <t>391/42</t>
  </si>
  <si>
    <t>SC MAN FLORIMED SRL</t>
  </si>
  <si>
    <t>MANEA FLORIN</t>
  </si>
  <si>
    <t>Sediu: T-VENI str.Armatei nr.106; PL: Băgaciu, Deleni</t>
  </si>
  <si>
    <t>0745-130002</t>
  </si>
  <si>
    <t>florin_manea20@yahoo.com</t>
  </si>
  <si>
    <t>392/42</t>
  </si>
  <si>
    <t>SC EZRA MEDICAL SRL</t>
  </si>
  <si>
    <t>NEMETH GERMAN MARIANA DANIELA</t>
  </si>
  <si>
    <t>TÂRGU MUREȘ str. CONSTATIN ROMANU VIVU nr.D/8</t>
  </si>
  <si>
    <t>0265-213961</t>
  </si>
  <si>
    <t>omuletz77@yahoo.com</t>
  </si>
  <si>
    <t>393/42</t>
  </si>
  <si>
    <t xml:space="preserve">SC PREVENT MED SRL </t>
  </si>
  <si>
    <t>BODO ENIKO</t>
  </si>
  <si>
    <t>TÂRGU MUREȘ str. P .Dobra nr.17/1</t>
  </si>
  <si>
    <t>0265-232770</t>
  </si>
  <si>
    <t>preventmedpraxis@yahoo.com</t>
  </si>
  <si>
    <t>394/42</t>
  </si>
  <si>
    <t>SC MUNTEAN MEDICAL SRL-D</t>
  </si>
  <si>
    <t>MUNTEAN RAMONA MARIA</t>
  </si>
  <si>
    <t>TÂRGU MUREȘ str. Mihai Viteazu str. 34/1A</t>
  </si>
  <si>
    <t>0265-211708 / 0745-819388</t>
  </si>
  <si>
    <t>ramo.muntean@gmail.com</t>
  </si>
  <si>
    <t>395/42</t>
  </si>
  <si>
    <t>SC VALFITOMED SRL</t>
  </si>
  <si>
    <t>VALICS PETER</t>
  </si>
  <si>
    <t>Sediu: TÂRGU MUREȘ str. G-rul Ion Dumitrache 50, PL: P-ța Trandafirilor nr.14-15</t>
  </si>
  <si>
    <t>0743-206757</t>
  </si>
  <si>
    <t>v.peterus@freemail.hu</t>
  </si>
  <si>
    <t>396/42</t>
  </si>
  <si>
    <t>SC MEDEOR SANO SRL</t>
  </si>
  <si>
    <t>SOCACI ALEXANDRINA</t>
  </si>
  <si>
    <t>TÂRGU MUREŞ str.KOS KAROLY nr.11</t>
  </si>
  <si>
    <t>0265-256164 / 0727-300112</t>
  </si>
  <si>
    <t>socaci.alexandra1979@gmail.com</t>
  </si>
  <si>
    <t>397/42</t>
  </si>
  <si>
    <t>CMI DR.TODORAN GETA-MARIANA</t>
  </si>
  <si>
    <t>TODORAN GETA-MARIANA</t>
  </si>
  <si>
    <t>SIGHIŞOARA, str.Ilarie Chendi, nr.12</t>
  </si>
  <si>
    <t>0265-779207</t>
  </si>
  <si>
    <t>geta.todoran@gmail.com</t>
  </si>
  <si>
    <t>398/42</t>
  </si>
  <si>
    <t>SC CUZIC MED SRL</t>
  </si>
  <si>
    <t>CUZIC MELINDA-ELISABETA</t>
  </si>
  <si>
    <t>0365-082600</t>
  </si>
  <si>
    <t>cabinetdrcuzic@gmail.com</t>
  </si>
  <si>
    <t>399/42</t>
  </si>
  <si>
    <t>SC BEKECS MEDFAM SRL</t>
  </si>
  <si>
    <t>GAL ILONA</t>
  </si>
  <si>
    <t>SOVATA, Cart. Bekecs nr.C9</t>
  </si>
  <si>
    <t>0742-246307</t>
  </si>
  <si>
    <t>bekecsmedfam@gmail.com</t>
  </si>
  <si>
    <t>400/42</t>
  </si>
  <si>
    <t xml:space="preserve">SC MICU IOAN SRL </t>
  </si>
  <si>
    <t>MICU IOAN</t>
  </si>
  <si>
    <t>0265-257734 / 0365-436222</t>
  </si>
  <si>
    <t>micuioan100@yahoo.com</t>
  </si>
  <si>
    <t>401/42</t>
  </si>
  <si>
    <t>SC EMIRECMED SRL</t>
  </si>
  <si>
    <t>KOVACS EMESE</t>
  </si>
  <si>
    <t>TÂRGU MUREŞ B-dul 1848 nr.44</t>
  </si>
  <si>
    <t xml:space="preserve">0265-252317 </t>
  </si>
  <si>
    <t>emesekovacs10@yahoo.com</t>
  </si>
  <si>
    <t>402/42</t>
  </si>
  <si>
    <t>SC CM DR. MASCA CORINA SRL</t>
  </si>
  <si>
    <t>MAŞCA CRINA-IZABELA</t>
  </si>
  <si>
    <t>Cristeşti str. Principală nr. 678</t>
  </si>
  <si>
    <t>0265-326814  / 07440124157</t>
  </si>
  <si>
    <t>crinaizabela@yahoo.com</t>
  </si>
  <si>
    <t>403/42</t>
  </si>
  <si>
    <t>SC CENTRUL MEDICAL DIAMEDFIL SRL-D</t>
  </si>
  <si>
    <t>FĂRCAŞ DIANA</t>
  </si>
  <si>
    <t>SÂNPAUL, str.Principală, nr.125A</t>
  </si>
  <si>
    <t xml:space="preserve">0265-713733 </t>
  </si>
  <si>
    <t>404/42</t>
  </si>
  <si>
    <t>SC RATIU ALINA MEDICAL SRL</t>
  </si>
  <si>
    <t>RAŢIU ALINA</t>
  </si>
  <si>
    <t>SOLOVĂSTRU, str.Principală, nr.226</t>
  </si>
  <si>
    <t>0740361864</t>
  </si>
  <si>
    <t>ratiualina@yahoo.com</t>
  </si>
  <si>
    <t>405/42</t>
  </si>
  <si>
    <t>SC ALEXANDRINA RUSU MED SRL</t>
  </si>
  <si>
    <t>RUSU ALEXANDRINA</t>
  </si>
  <si>
    <t>0757-895566</t>
  </si>
  <si>
    <t>alexandrina.duda@yahoo.com</t>
  </si>
  <si>
    <t>406/42</t>
  </si>
  <si>
    <t>SC THEILMEDFAM SRL</t>
  </si>
  <si>
    <t>THEIL FLAVIA-MARINA</t>
  </si>
  <si>
    <t>0265-243867 /0741-114329</t>
  </si>
  <si>
    <t>theilmedfam@yahoo.com</t>
  </si>
  <si>
    <t>407/42</t>
  </si>
  <si>
    <t>SC AMIFAM MEDICA SRL</t>
  </si>
  <si>
    <t xml:space="preserve">BORDA DANIELA </t>
  </si>
  <si>
    <t>BORDA DANIELA</t>
  </si>
  <si>
    <t>CEUAŞU DE CÂMPIE, str.Principală, nr.366</t>
  </si>
  <si>
    <t>0770-877375</t>
  </si>
  <si>
    <t>drnemet@yahoo.com</t>
  </si>
  <si>
    <t>408/42</t>
  </si>
  <si>
    <t>SC ILIMAR HIPOMED SRL</t>
  </si>
  <si>
    <t>KIS MARINELA</t>
  </si>
  <si>
    <t>ADĂMUŞ, str.Principală nr.10/A</t>
  </si>
  <si>
    <t>0265-450011 /0741-671927</t>
  </si>
  <si>
    <t>marina_parfene@yahoo.com</t>
  </si>
  <si>
    <t>409/42</t>
  </si>
  <si>
    <t>SC DANADOR MED SRL</t>
  </si>
  <si>
    <t>CHIOREAN STEFANIA-DANIELA</t>
  </si>
  <si>
    <t>TÂRGU MUREŞ, str.Cuza Vodă, nr.16</t>
  </si>
  <si>
    <t>0265-261351 / 0723-508005</t>
  </si>
  <si>
    <t>dana_chio@yahoo.com</t>
  </si>
  <si>
    <t>410/42</t>
  </si>
  <si>
    <t xml:space="preserve">SC ERC MEDICIS SRL  </t>
  </si>
  <si>
    <t>CRACIUN ELEN</t>
  </si>
  <si>
    <t>TÂRGU MUREŞ, str. Bartok Bela nr.11/1</t>
  </si>
  <si>
    <t>0265-220080 / 0744-386994</t>
  </si>
  <si>
    <t>dr.elencraciun@yahoo.com</t>
  </si>
  <si>
    <t>411/42</t>
  </si>
  <si>
    <t>SC GLIGARMED SRL</t>
  </si>
  <si>
    <t>GLIGOR CARMEN VASILICA</t>
  </si>
  <si>
    <t>TÂRGU MUREȘ str. Narciselor nr.6A/2</t>
  </si>
  <si>
    <t>0265-265024 / 0745-166808</t>
  </si>
  <si>
    <t>glicarmed@gmail.com</t>
  </si>
  <si>
    <t>412/42</t>
  </si>
  <si>
    <t>SC ORMENIMED SRL</t>
  </si>
  <si>
    <t>ORMENIȘAN MIHAELA</t>
  </si>
  <si>
    <t>0265-265024 / 0751-221419</t>
  </si>
  <si>
    <t>ormenimed@gmail.com</t>
  </si>
  <si>
    <t>413/42</t>
  </si>
  <si>
    <t>SC MEDIPRAX MARINA SRL -D</t>
  </si>
  <si>
    <t>PRUNEA MARINA</t>
  </si>
  <si>
    <t>Sediu: Rușii Munți nr 7; PL: Rușii Munți nr. 119</t>
  </si>
  <si>
    <t>0745-236909</t>
  </si>
  <si>
    <t>marinaprunea1978@yahoo.com</t>
  </si>
  <si>
    <t>414/42</t>
  </si>
  <si>
    <t>SC RSG DOX SRL</t>
  </si>
  <si>
    <t>GANCIU ROXANA- ȘTEFANIA</t>
  </si>
  <si>
    <t>GANCIU ROXANA -ŞTEFANIA</t>
  </si>
  <si>
    <t xml:space="preserve">0265-711753 /  0265-712536 </t>
  </si>
  <si>
    <t>drganciur@gmail.com</t>
  </si>
  <si>
    <t>415/42</t>
  </si>
  <si>
    <t xml:space="preserve">SC DRAGMEDIFAM SRL-D </t>
  </si>
  <si>
    <t>DRAGOS MARIANA-CARMELA</t>
  </si>
  <si>
    <t>Sediu: TG.Mures, str. Koos Ferencz 1A/309;  PL: TÂRGU MUREŞ, str.Cuza Vodă, nr.16</t>
  </si>
  <si>
    <t>0265-261351 / 0746-175903</t>
  </si>
  <si>
    <t>dragoscarmela@yahoo.com</t>
  </si>
  <si>
    <t>416/42</t>
  </si>
  <si>
    <t>SC MILANVA MEDFAM SRL-D</t>
  </si>
  <si>
    <t>SUCIU ANDREA</t>
  </si>
  <si>
    <t>sediu: TÂRGU MUREȘ, str Romulus Guga nr 9; PL : POGĂCEAUA NR.8</t>
  </si>
  <si>
    <t>0265-420233 / 0745-751906</t>
  </si>
  <si>
    <t>andreea_nistor81@yahoo.com</t>
  </si>
  <si>
    <t>417/42</t>
  </si>
  <si>
    <t>CMI DR.STROIAN IOANA</t>
  </si>
  <si>
    <t>STROIAN IOANA</t>
  </si>
  <si>
    <t>ICLĂNZEL, str.Principală nr.49</t>
  </si>
  <si>
    <t xml:space="preserve">0265-715405 </t>
  </si>
  <si>
    <t>ioana.stroian@yahoo.com</t>
  </si>
  <si>
    <t>418/42</t>
  </si>
  <si>
    <t>SC KOMIVES HAJNAL SRL-D</t>
  </si>
  <si>
    <t>BARABAS KOMIVES HAJNAL</t>
  </si>
  <si>
    <t>0265-579226 / 0766-545387</t>
  </si>
  <si>
    <t>hemmahy@yahoo.com</t>
  </si>
  <si>
    <t>420/42</t>
  </si>
  <si>
    <t>CMI DR.TEKSE ANNAMARIA</t>
  </si>
  <si>
    <t>TEKSE ANNAMARIA</t>
  </si>
  <si>
    <t>PÂNET, str.Principală, nr.45</t>
  </si>
  <si>
    <t xml:space="preserve">0770-882993 </t>
  </si>
  <si>
    <t>annamaria.tekse@gmail.com</t>
  </si>
  <si>
    <t>421/42</t>
  </si>
  <si>
    <t>SC BLUECARE LIFE 2018 SRL</t>
  </si>
  <si>
    <t>BUTE IULIAN OCTAVIAN</t>
  </si>
  <si>
    <t>HODAC, nr.101, PL:TOACA nr.538</t>
  </si>
  <si>
    <t>0265-538604 / 0746-111440</t>
  </si>
  <si>
    <t>bute.iulian.IB@gmail.com</t>
  </si>
  <si>
    <t>422/42</t>
  </si>
  <si>
    <t>SC.CENTRU MEDICAL SANHEALTH SRL</t>
  </si>
  <si>
    <t>FECHETE ADELA-DANA</t>
  </si>
  <si>
    <t>Luduş str.Viitorului nr.17</t>
  </si>
  <si>
    <t>0743-061704</t>
  </si>
  <si>
    <t>centrulsanhealth@gmail.com</t>
  </si>
  <si>
    <t>423/42</t>
  </si>
  <si>
    <t>CMI DR. CONT MIRELA DANIELA</t>
  </si>
  <si>
    <t>CONT MIRELA DANIELA</t>
  </si>
  <si>
    <t>0265-426010 / 0729-618481</t>
  </si>
  <si>
    <t>contmirela@yahoo.com,  cmidrcont@gmail.com</t>
  </si>
  <si>
    <t>424/42</t>
  </si>
  <si>
    <t>SC FANITA ERIKAMED SRL</t>
  </si>
  <si>
    <t>NAGY ERIKA</t>
  </si>
  <si>
    <t>CHENDU nr.356</t>
  </si>
  <si>
    <t>0740-326186</t>
  </si>
  <si>
    <t xml:space="preserve">nagyerika84@yahoo.com </t>
  </si>
  <si>
    <t>425/42</t>
  </si>
  <si>
    <t>CMI DR. COTOI CRISTINA GEORGETA</t>
  </si>
  <si>
    <t>COTOI CRISTINA GEORGETA</t>
  </si>
  <si>
    <t>TÂRGU MUREŞ, str.Bucinului, nr.14/3</t>
  </si>
  <si>
    <t>0265-257563 / 0753-532717</t>
  </si>
  <si>
    <t>cristinacotoi@yahoo.com</t>
  </si>
  <si>
    <t>426/42</t>
  </si>
  <si>
    <t>SC ANDORA CLASS MED SRL</t>
  </si>
  <si>
    <t>POP ADRIANA</t>
  </si>
  <si>
    <t>REGHIN, str.Petru Maior, nr.31/1</t>
  </si>
  <si>
    <t>0265-513836</t>
  </si>
  <si>
    <t xml:space="preserve"> adriana77pop@gmail.com</t>
  </si>
  <si>
    <t>427/42</t>
  </si>
  <si>
    <t>SC CABINET MEDICAL DR CARMEN MARIN SRL</t>
  </si>
  <si>
    <t>MARIN CARMEN</t>
  </si>
  <si>
    <t>REGHIN, str.Mihai Viteazu, nr.13/5</t>
  </si>
  <si>
    <t>0265-513009</t>
  </si>
  <si>
    <t>carmen_cmi@yahoo.com</t>
  </si>
  <si>
    <t>428/42</t>
  </si>
  <si>
    <t>SC RODIMORAR SRL-D</t>
  </si>
  <si>
    <t>MORAR RODICA</t>
  </si>
  <si>
    <t>SÂNGEORGIU DE PĂDURE, str.Şcolii, nr.4</t>
  </si>
  <si>
    <t>0265-578797 / 0747-055072</t>
  </si>
  <si>
    <t>rodicacmi@yahoo.com</t>
  </si>
  <si>
    <t>429/42</t>
  </si>
  <si>
    <t>SC HEALTH LIFE CENTER SRL</t>
  </si>
  <si>
    <t>0365-408884 / 0745-927505</t>
  </si>
  <si>
    <t>healthlifecenter.acatari@gmail.com</t>
  </si>
  <si>
    <t>431/42</t>
  </si>
  <si>
    <t>SC DR.EMESE MEDFAM SRL</t>
  </si>
  <si>
    <t>ISZLAI EMESE</t>
  </si>
  <si>
    <t>0771-207754</t>
  </si>
  <si>
    <t>dr.iszlaiemese@gmail.com</t>
  </si>
  <si>
    <t>432/42</t>
  </si>
  <si>
    <t>CMI DR. VACY MARGIT -IDA</t>
  </si>
  <si>
    <t>VACZY MARGIT IDA</t>
  </si>
  <si>
    <t>0265-264750</t>
  </si>
  <si>
    <t>vaczyida@yahoo.com</t>
  </si>
  <si>
    <t>433/42</t>
  </si>
  <si>
    <t>SC SAN MED SRL</t>
  </si>
  <si>
    <t>MODIGA MANUEL-COSMIN</t>
  </si>
  <si>
    <t>0265-778844 / 0766-528394</t>
  </si>
  <si>
    <t>cosminmodiga@gmail.com</t>
  </si>
  <si>
    <t>434/42</t>
  </si>
  <si>
    <t>SC CHIO FAMILY MEDICINE &amp;HEALTH SRL</t>
  </si>
  <si>
    <t>CHIOREAN MIRCEA ALEXANDRU</t>
  </si>
  <si>
    <t>PL:TÂRGU MUREȘ, B-dul 1848 nr. 30</t>
  </si>
  <si>
    <t xml:space="preserve">0265-262128 </t>
  </si>
  <si>
    <t>chiofamilymed@gmail.com</t>
  </si>
  <si>
    <t>435/42</t>
  </si>
  <si>
    <t>SC ASA MEDFAM SRL</t>
  </si>
  <si>
    <t>ANDRAS ANGYALKA</t>
  </si>
  <si>
    <t>CRĂCIUNEȘTI str. 165</t>
  </si>
  <si>
    <t>0749-157994</t>
  </si>
  <si>
    <t>asamedfam@gmail.com</t>
  </si>
  <si>
    <t>436/42</t>
  </si>
  <si>
    <t>SC MEDFAM PLUS SRL</t>
  </si>
  <si>
    <t>MEZEI IOSIF DAN</t>
  </si>
  <si>
    <t>APOLD  nr.133B</t>
  </si>
  <si>
    <t>0749-433821</t>
  </si>
  <si>
    <t>medfamplus@gmail.com</t>
  </si>
  <si>
    <t>438/42</t>
  </si>
  <si>
    <t>SC CAPIO HEALTHCARE SRL</t>
  </si>
  <si>
    <t>VÂNTU CRISTIAN</t>
  </si>
  <si>
    <t>Târnăveni str. Republicii nr.67/13</t>
  </si>
  <si>
    <t>0799-668888</t>
  </si>
  <si>
    <t>tarnaveni@capio.ro</t>
  </si>
  <si>
    <t>439/42</t>
  </si>
  <si>
    <t>CMI DR. MURESAN KERTESZ ARABELLA CSILLA</t>
  </si>
  <si>
    <t>CORNEȘTI str. Narciselor mr. 2A</t>
  </si>
  <si>
    <t>0265-450040  / 0747-798468</t>
  </si>
  <si>
    <t>cmi.dr.muresank@gmail.com</t>
  </si>
  <si>
    <t>440/42</t>
  </si>
  <si>
    <t>CMI DR. GAL ORSOLYA</t>
  </si>
  <si>
    <t>GAL ORSOLYA</t>
  </si>
  <si>
    <t>CĂLUGĂRENI nr. 49</t>
  </si>
  <si>
    <t>0365-401735</t>
  </si>
  <si>
    <t>galorsolya83@gmail.com</t>
  </si>
  <si>
    <t>441/42</t>
  </si>
  <si>
    <t>SC FETES FAM SRL</t>
  </si>
  <si>
    <t>FETES ZSUZSA</t>
  </si>
  <si>
    <t>TÂRGU MUREȘ, str.Cisnădie nr.1</t>
  </si>
  <si>
    <t>0365-431193 / 0772151978</t>
  </si>
  <si>
    <t>fetesfam@gmail.com</t>
  </si>
  <si>
    <t>442/42</t>
  </si>
  <si>
    <t>CMI DR.GAVRONSCHI</t>
  </si>
  <si>
    <t>GAVRONSCHI MARIA</t>
  </si>
  <si>
    <t>SIGHIŞOARA, str.Hermann Oberth, nr.33</t>
  </si>
  <si>
    <t>0265-775449 / 0265-779853</t>
  </si>
  <si>
    <t>cabinet.mgavronschi@gmail.com</t>
  </si>
  <si>
    <t>443/42</t>
  </si>
  <si>
    <t>SC SWISSMED SOVATA SRL</t>
  </si>
  <si>
    <t>SZOBOSZLAI NORBERT PETER</t>
  </si>
  <si>
    <t>SOVATA str. Ghera 5</t>
  </si>
  <si>
    <t>0729-901101</t>
  </si>
  <si>
    <t>swissmedsovata@gmail.com</t>
  </si>
  <si>
    <t>444/42</t>
  </si>
  <si>
    <t>CMI DR. EȘIAN GEORGE ALIODOR</t>
  </si>
  <si>
    <t>EȘIAN GEORGE ALIDOR</t>
  </si>
  <si>
    <t>ERNEI nr. 69</t>
  </si>
  <si>
    <t>0738-724951</t>
  </si>
  <si>
    <t>aliodoresi@yahoo.com</t>
  </si>
  <si>
    <t>447/42</t>
  </si>
  <si>
    <t xml:space="preserve">CMI DR. UNGUR ANDREI                         </t>
  </si>
  <si>
    <t xml:space="preserve">UNGUR ANDREI      </t>
  </si>
  <si>
    <t xml:space="preserve">TÂRGU MUREȘ, str Nicolae Grigorescu nr. 33, et P, SP II           </t>
  </si>
  <si>
    <t>0265-211549</t>
  </si>
  <si>
    <t>drandreiungur@gmail.com</t>
  </si>
  <si>
    <t>446/42</t>
  </si>
  <si>
    <t>CMI DR.FLOREA AURELIA ANCUTA</t>
  </si>
  <si>
    <t xml:space="preserve"> FLOREA AURELIA ANCUȚA</t>
  </si>
  <si>
    <t xml:space="preserve">Cristesti str Principala nr 678/A sc 2 ap 2 </t>
  </si>
  <si>
    <t xml:space="preserve">0265-326161 </t>
  </si>
  <si>
    <t>ancaflorea.mf@yahoo.com</t>
  </si>
  <si>
    <t>448/42</t>
  </si>
  <si>
    <t>SC ALGO MEDICAL SRL</t>
  </si>
  <si>
    <t>AZAMFIREI GABRIELA</t>
  </si>
  <si>
    <t>JUNCU NATALIA-DELIA</t>
  </si>
  <si>
    <t>Târgu Mures, str. Gheorghe Marinescu 64/3</t>
  </si>
  <si>
    <t>0265-212094</t>
  </si>
  <si>
    <t>office@algomedical.ro</t>
  </si>
  <si>
    <t>449/42</t>
  </si>
  <si>
    <t xml:space="preserve">SC MEZEI MEDICA </t>
  </si>
  <si>
    <t>MEZEI GABRIELA CARMEN</t>
  </si>
  <si>
    <t xml:space="preserve">Sighisoara, str.  Crizantemelor nr 33 bloc 409 cabinet 3 </t>
  </si>
  <si>
    <t>0265-777625</t>
  </si>
  <si>
    <t>g.mezei@yahoo.com</t>
  </si>
  <si>
    <t>450/42</t>
  </si>
  <si>
    <t>SZIMPATIMED SRL</t>
  </si>
  <si>
    <t>JAKAB CSILLA NOEMI</t>
  </si>
  <si>
    <t>Sediu: Târgu Mures, str.Rodniciei nr. 5/3; PL: Târgu Mures, str.Viitorului nr. 5-7, Cabinet 2</t>
  </si>
  <si>
    <t>szimpatimed@gmail.com</t>
  </si>
  <si>
    <t>0265-249030</t>
  </si>
  <si>
    <t>THESA HEALTHCARE SRL</t>
  </si>
  <si>
    <t>451/42</t>
  </si>
  <si>
    <t xml:space="preserve">MATHE ZSOLT PETER </t>
  </si>
  <si>
    <t>Sediu: Tg.Mures, str Bverlin nr 34, Pl: Luduș, Bdul 1 Decembrie 1918 nr 7</t>
  </si>
  <si>
    <t xml:space="preserve"> 0265-411219</t>
  </si>
  <si>
    <t>contact@drmathe.ro</t>
  </si>
  <si>
    <t>cmipetrucdanmihai@gmail.com</t>
  </si>
  <si>
    <t>452/42</t>
  </si>
  <si>
    <t>DARAMEDICAL SRL</t>
  </si>
  <si>
    <t>POP DANIELA</t>
  </si>
  <si>
    <t>Târgu Mures, str. Viitorului nr. 5-7, Cabinet 4</t>
  </si>
  <si>
    <t>daramedicalms@gmail.com</t>
  </si>
  <si>
    <t>0265-534393</t>
  </si>
  <si>
    <t xml:space="preserve">GLĂJĂRIE nr. 148A </t>
  </si>
  <si>
    <t>HUZA MIRELA-MARIA</t>
  </si>
  <si>
    <t>UNGHENI, str.Principală, nr. 69 I</t>
  </si>
  <si>
    <t>GĂLĂȚENI str.Principală nr.18                             PL Corunca, str. Tholdalagi nr 70</t>
  </si>
  <si>
    <t>TĂZLĂOANU DIANA</t>
  </si>
  <si>
    <t>ACĂŢARI, str.Principală, nr.217</t>
  </si>
  <si>
    <t>ACĂŢARI, nr.217</t>
  </si>
  <si>
    <t>ACĂȚARI nr. 217</t>
  </si>
  <si>
    <t>bz61ilona@gmail.com</t>
  </si>
  <si>
    <t>PETELEA, str.Principală, nr.728, PL Beica de jos nr 37</t>
  </si>
  <si>
    <t>IBĂNEŞTI, STR.Principală, nr.648, PL: Ibăneşti Pădure 129B</t>
  </si>
  <si>
    <t>Sediu: PĂNET, str.Principală, nr.45 şi PL : BERGHIA, nr.59</t>
  </si>
  <si>
    <t>LATEŞ MIRABELA-ANCUŢA</t>
  </si>
  <si>
    <t>DRAGONFLY DELIVERY SRL</t>
  </si>
  <si>
    <t>453/42</t>
  </si>
  <si>
    <t>MOLNÁR BALÁZS</t>
  </si>
  <si>
    <t xml:space="preserve">Ungheni nr 105 </t>
  </si>
  <si>
    <t xml:space="preserve">0265-328161 </t>
  </si>
  <si>
    <t>mbalazs2@yahoo.com</t>
  </si>
  <si>
    <t>PANTICS CSABA</t>
  </si>
  <si>
    <t>SASCHIZ nr.153 şi PL: Sighişoara str. Gării nr.3</t>
  </si>
  <si>
    <t>SC FEHERVARI MEDCENTER SRL</t>
  </si>
  <si>
    <t>454/42</t>
  </si>
  <si>
    <t>FEHÉRVÁRI LAJOS</t>
  </si>
  <si>
    <t>Târgu Mures, str Pasajul Violetelor nr 6B/3</t>
  </si>
  <si>
    <t>SÂNGEORGIU DE PĂDURE, str.Şcolii, nr.8 PL Vetca 46</t>
  </si>
  <si>
    <t>Toth Matyas Anita</t>
  </si>
  <si>
    <t>dia_farcas@yahoo.com</t>
  </si>
  <si>
    <t>HEJAS ORSOLYA</t>
  </si>
  <si>
    <t>LISTA FURNIZORILOR  MEDICINA PRIMARĂ LA DATA DE 01.08.2023</t>
  </si>
  <si>
    <t>OXIMED-HBOT SRL</t>
  </si>
  <si>
    <t>455/42</t>
  </si>
  <si>
    <t xml:space="preserve">Livezeni nr 313 </t>
  </si>
  <si>
    <t>office@medicinahiperbara.ro</t>
  </si>
  <si>
    <t>0265-511022</t>
  </si>
  <si>
    <t>Craciun Viola Roli</t>
  </si>
  <si>
    <t xml:space="preserve">Ion Simona </t>
  </si>
  <si>
    <t>basageorgeta5@gmail.com</t>
  </si>
  <si>
    <t>HEJAS SZABOLCS</t>
  </si>
  <si>
    <t>Sulea Paula Anca</t>
  </si>
  <si>
    <t>DUMITRU ROXANA</t>
  </si>
  <si>
    <t>KORODI ENIKO</t>
  </si>
  <si>
    <t>0265-513476
0745 333404</t>
  </si>
  <si>
    <t>Râciu str. Gh. Șincai nr. 50, PL: Șincai Nr 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</si>
</sst>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0" fontId="1" fillId="0" borderId="3" xfId="1" applyFont="1" applyFill="1" applyBorder="1" applyAlignment="1">
      <alignment horizontal="left"/>
    </xf>
    <xf numFmtId="0" fontId="1" fillId="0" borderId="3" xfId="1" applyFont="1" applyFill="1" applyBorder="1" applyAlignment="1">
      <alignment horizontal="left" wrapText="1"/>
    </xf>
    <xf numFmtId="49" fontId="1" fillId="0" borderId="3" xfId="0" applyNumberFormat="1" applyFont="1" applyBorder="1" applyAlignment="1">
      <alignment horizontal="left" wrapText="1"/>
    </xf>
    <xf numFmtId="0" fontId="1" fillId="0" borderId="3" xfId="0" quotePrefix="1" applyFont="1" applyBorder="1" applyAlignment="1">
      <alignment horizontal="left" wrapText="1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2" xfId="0" applyFont="1" applyBorder="1"/>
    <xf numFmtId="0" fontId="3" fillId="0" borderId="0" xfId="0" applyFont="1"/>
    <xf numFmtId="0" fontId="5" fillId="0" borderId="3" xfId="1" applyFont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1" fillId="2" borderId="3" xfId="0" applyFont="1" applyFill="1" applyBorder="1"/>
    <xf numFmtId="0" fontId="1" fillId="2" borderId="3" xfId="1" applyFont="1" applyFill="1" applyBorder="1"/>
    <xf numFmtId="0" fontId="2" fillId="0" borderId="3" xfId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rodicacmi@yahoo.com" TargetMode="External"/><Relationship Id="rId21" Type="http://schemas.openxmlformats.org/officeDocument/2006/relationships/hyperlink" Target="mailto:mariettaszilagyi67@gmail.com" TargetMode="External"/><Relationship Id="rId42" Type="http://schemas.openxmlformats.org/officeDocument/2006/relationships/hyperlink" Target="mailto:cabinetdrcuzic@gmail.com" TargetMode="External"/><Relationship Id="rId63" Type="http://schemas.openxmlformats.org/officeDocument/2006/relationships/hyperlink" Target="mailto:finnajutka@yahoo.com" TargetMode="External"/><Relationship Id="rId84" Type="http://schemas.openxmlformats.org/officeDocument/2006/relationships/hyperlink" Target="mailto:sonea.roxana@gmail.com" TargetMode="External"/><Relationship Id="rId16" Type="http://schemas.openxmlformats.org/officeDocument/2006/relationships/hyperlink" Target="mailto:carmenmirela68@yahoo.com" TargetMode="External"/><Relationship Id="rId107" Type="http://schemas.openxmlformats.org/officeDocument/2006/relationships/hyperlink" Target="mailto:dianasalagean275@yahoo.ro" TargetMode="External"/><Relationship Id="rId11" Type="http://schemas.openxmlformats.org/officeDocument/2006/relationships/hyperlink" Target="mailto:razvancmed@yahoo.com" TargetMode="External"/><Relationship Id="rId32" Type="http://schemas.openxmlformats.org/officeDocument/2006/relationships/hyperlink" Target="mailto:mihaelaluminitavasilache@gmail.com" TargetMode="External"/><Relationship Id="rId37" Type="http://schemas.openxmlformats.org/officeDocument/2006/relationships/hyperlink" Target="mailto:olimpiaonitiu@yahoo.com" TargetMode="External"/><Relationship Id="rId53" Type="http://schemas.openxmlformats.org/officeDocument/2006/relationships/hyperlink" Target="mailto:claudia.muica@yahoo.com" TargetMode="External"/><Relationship Id="rId58" Type="http://schemas.openxmlformats.org/officeDocument/2006/relationships/hyperlink" Target="mailto:danasimona1@yahoo.com" TargetMode="External"/><Relationship Id="rId74" Type="http://schemas.openxmlformats.org/officeDocument/2006/relationships/hyperlink" Target="mailto:gro_ana@yahoo.com" TargetMode="External"/><Relationship Id="rId79" Type="http://schemas.openxmlformats.org/officeDocument/2006/relationships/hyperlink" Target="mailto:matefyjudit@yahoo.com" TargetMode="External"/><Relationship Id="rId102" Type="http://schemas.openxmlformats.org/officeDocument/2006/relationships/hyperlink" Target="mailto:ralmedro@yahoo.com" TargetMode="External"/><Relationship Id="rId123" Type="http://schemas.openxmlformats.org/officeDocument/2006/relationships/hyperlink" Target="mailto:dragos.emiliannicolae@gmail.com" TargetMode="External"/><Relationship Id="rId128" Type="http://schemas.openxmlformats.org/officeDocument/2006/relationships/hyperlink" Target="mailto:ozsvat.ilona@freemail.hu" TargetMode="External"/><Relationship Id="rId5" Type="http://schemas.openxmlformats.org/officeDocument/2006/relationships/hyperlink" Target="mailto:rebecaalex6@gmail.com" TargetMode="External"/><Relationship Id="rId90" Type="http://schemas.openxmlformats.org/officeDocument/2006/relationships/hyperlink" Target="mailto:judit_kss@yahoo.com" TargetMode="External"/><Relationship Id="rId95" Type="http://schemas.openxmlformats.org/officeDocument/2006/relationships/hyperlink" Target="mailto:cmi_novac@yahoo.com" TargetMode="External"/><Relationship Id="rId22" Type="http://schemas.openxmlformats.org/officeDocument/2006/relationships/hyperlink" Target="mailto:rekafulopbogat@gmail.com" TargetMode="External"/><Relationship Id="rId27" Type="http://schemas.openxmlformats.org/officeDocument/2006/relationships/hyperlink" Target="mailto:tranc_adela2000@yahoo.com" TargetMode="External"/><Relationship Id="rId43" Type="http://schemas.openxmlformats.org/officeDocument/2006/relationships/hyperlink" Target="mailto:filepmaria@yahoo.com" TargetMode="External"/><Relationship Id="rId48" Type="http://schemas.openxmlformats.org/officeDocument/2006/relationships/hyperlink" Target="mailto:drvitalis_gizi@yahoo.com" TargetMode="External"/><Relationship Id="rId64" Type="http://schemas.openxmlformats.org/officeDocument/2006/relationships/hyperlink" Target="mailto:ilyesagnes@yahoo.com" TargetMode="External"/><Relationship Id="rId69" Type="http://schemas.openxmlformats.org/officeDocument/2006/relationships/hyperlink" Target="mailto:20008505cmi@gmail.com" TargetMode="External"/><Relationship Id="rId113" Type="http://schemas.openxmlformats.org/officeDocument/2006/relationships/hyperlink" Target="mailto:bute.iulian.IB@gmail.com" TargetMode="External"/><Relationship Id="rId118" Type="http://schemas.openxmlformats.org/officeDocument/2006/relationships/hyperlink" Target="mailto:healthlifecenter.acatari@gmail.com" TargetMode="External"/><Relationship Id="rId134" Type="http://schemas.openxmlformats.org/officeDocument/2006/relationships/hyperlink" Target="mailto:office@medicinahiperbara.ro" TargetMode="External"/><Relationship Id="rId80" Type="http://schemas.openxmlformats.org/officeDocument/2006/relationships/hyperlink" Target="mailto:profilaxis.medical@gmail.com" TargetMode="External"/><Relationship Id="rId85" Type="http://schemas.openxmlformats.org/officeDocument/2006/relationships/hyperlink" Target="mailto:centrulmediconsult@gmail.com" TargetMode="External"/><Relationship Id="rId12" Type="http://schemas.openxmlformats.org/officeDocument/2006/relationships/hyperlink" Target="mailto:filepmaria@yahoo.com" TargetMode="External"/><Relationship Id="rId17" Type="http://schemas.openxmlformats.org/officeDocument/2006/relationships/hyperlink" Target="mailto:domokos_gyorgy@yahoo.com" TargetMode="External"/><Relationship Id="rId33" Type="http://schemas.openxmlformats.org/officeDocument/2006/relationships/hyperlink" Target="mailto:adela_naghi@yahoo.com" TargetMode="External"/><Relationship Id="rId38" Type="http://schemas.openxmlformats.org/officeDocument/2006/relationships/hyperlink" Target="mailto:papgyorgy56@yahoo.com" TargetMode="External"/><Relationship Id="rId59" Type="http://schemas.openxmlformats.org/officeDocument/2006/relationships/hyperlink" Target="mailto:monicabtm@yahoo.com" TargetMode="External"/><Relationship Id="rId103" Type="http://schemas.openxmlformats.org/officeDocument/2006/relationships/hyperlink" Target="mailto:margareta.mihaly@yahoo.com" TargetMode="External"/><Relationship Id="rId108" Type="http://schemas.openxmlformats.org/officeDocument/2006/relationships/hyperlink" Target="mailto:harmomedsrl@yahoo.ro" TargetMode="External"/><Relationship Id="rId124" Type="http://schemas.openxmlformats.org/officeDocument/2006/relationships/hyperlink" Target="mailto:drfulopsara@gmail.com" TargetMode="External"/><Relationship Id="rId129" Type="http://schemas.openxmlformats.org/officeDocument/2006/relationships/hyperlink" Target="mailto:szimpatimed@gmail.com" TargetMode="External"/><Relationship Id="rId54" Type="http://schemas.openxmlformats.org/officeDocument/2006/relationships/hyperlink" Target="mailto:ellahegedus@yahoo.com" TargetMode="External"/><Relationship Id="rId70" Type="http://schemas.openxmlformats.org/officeDocument/2006/relationships/hyperlink" Target="mailto:daomar02@gmail.com" TargetMode="External"/><Relationship Id="rId75" Type="http://schemas.openxmlformats.org/officeDocument/2006/relationships/hyperlink" Target="mailto:szabozsuzsanna58@yahoo.com" TargetMode="External"/><Relationship Id="rId91" Type="http://schemas.openxmlformats.org/officeDocument/2006/relationships/hyperlink" Target="mailto:tolan_ileana@yahoo.com" TargetMode="External"/><Relationship Id="rId96" Type="http://schemas.openxmlformats.org/officeDocument/2006/relationships/hyperlink" Target="mailto:fotini94@yahoo.com" TargetMode="External"/><Relationship Id="rId1" Type="http://schemas.openxmlformats.org/officeDocument/2006/relationships/hyperlink" Target="mailto:florin_manea20@yahoo.com" TargetMode="External"/><Relationship Id="rId6" Type="http://schemas.openxmlformats.org/officeDocument/2006/relationships/hyperlink" Target="mailto:rebecaalex6@gmail.com" TargetMode="External"/><Relationship Id="rId23" Type="http://schemas.openxmlformats.org/officeDocument/2006/relationships/hyperlink" Target="mailto:socaci.alexandra1979@gmail.com" TargetMode="External"/><Relationship Id="rId28" Type="http://schemas.openxmlformats.org/officeDocument/2006/relationships/hyperlink" Target="mailto:adela61moldovan@gmail.com" TargetMode="External"/><Relationship Id="rId49" Type="http://schemas.openxmlformats.org/officeDocument/2006/relationships/hyperlink" Target="mailto:basageorgeta5@gmail.com" TargetMode="External"/><Relationship Id="rId114" Type="http://schemas.openxmlformats.org/officeDocument/2006/relationships/hyperlink" Target="mailto:contmirela@yahoo.com" TargetMode="External"/><Relationship Id="rId119" Type="http://schemas.openxmlformats.org/officeDocument/2006/relationships/hyperlink" Target="mailto:cosminmodiga@gmail.com" TargetMode="External"/><Relationship Id="rId44" Type="http://schemas.openxmlformats.org/officeDocument/2006/relationships/hyperlink" Target="mailto:dr.mihaelazsigmond@yahoo.com" TargetMode="External"/><Relationship Id="rId60" Type="http://schemas.openxmlformats.org/officeDocument/2006/relationships/hyperlink" Target="mailto:marcelazahu@yahoo.com" TargetMode="External"/><Relationship Id="rId65" Type="http://schemas.openxmlformats.org/officeDocument/2006/relationships/hyperlink" Target="mailto:evahorvath55@yahoo.com" TargetMode="External"/><Relationship Id="rId81" Type="http://schemas.openxmlformats.org/officeDocument/2006/relationships/hyperlink" Target="mailto:jfjuli@gmail.com" TargetMode="External"/><Relationship Id="rId86" Type="http://schemas.openxmlformats.org/officeDocument/2006/relationships/hyperlink" Target="mailto:dr.iszlaiemese@gmail.com" TargetMode="External"/><Relationship Id="rId130" Type="http://schemas.openxmlformats.org/officeDocument/2006/relationships/hyperlink" Target="mailto:daramedicalms@gmail.com" TargetMode="External"/><Relationship Id="rId135" Type="http://schemas.openxmlformats.org/officeDocument/2006/relationships/printerSettings" Target="../printerSettings/printerSettings1.bin"/><Relationship Id="rId13" Type="http://schemas.openxmlformats.org/officeDocument/2006/relationships/hyperlink" Target="mailto:nina.catana@yahoo.com" TargetMode="External"/><Relationship Id="rId18" Type="http://schemas.openxmlformats.org/officeDocument/2006/relationships/hyperlink" Target="mailto:enachelaura@yahoo.com" TargetMode="External"/><Relationship Id="rId39" Type="http://schemas.openxmlformats.org/officeDocument/2006/relationships/hyperlink" Target="mailto:varimaria20007402@gmail.com" TargetMode="External"/><Relationship Id="rId109" Type="http://schemas.openxmlformats.org/officeDocument/2006/relationships/hyperlink" Target="mailto:k.rusu@reginamaria.ro" TargetMode="External"/><Relationship Id="rId34" Type="http://schemas.openxmlformats.org/officeDocument/2006/relationships/hyperlink" Target="mailto:andreea_nistor81@yahoo.com" TargetMode="External"/><Relationship Id="rId50" Type="http://schemas.openxmlformats.org/officeDocument/2006/relationships/hyperlink" Target="mailto:princzramona@gmail.com" TargetMode="External"/><Relationship Id="rId55" Type="http://schemas.openxmlformats.org/officeDocument/2006/relationships/hyperlink" Target="mailto:liana_nistor@yahoo.com" TargetMode="External"/><Relationship Id="rId76" Type="http://schemas.openxmlformats.org/officeDocument/2006/relationships/hyperlink" Target="mailto:annamariaszekely11@gmail.com" TargetMode="External"/><Relationship Id="rId97" Type="http://schemas.openxmlformats.org/officeDocument/2006/relationships/hyperlink" Target="mailto:moanca_maria@yahoo.com" TargetMode="External"/><Relationship Id="rId104" Type="http://schemas.openxmlformats.org/officeDocument/2006/relationships/hyperlink" Target="mailto:biroildiko61@gmail.com" TargetMode="External"/><Relationship Id="rId120" Type="http://schemas.openxmlformats.org/officeDocument/2006/relationships/hyperlink" Target="mailto:tomisanmf@yahoo.com" TargetMode="External"/><Relationship Id="rId125" Type="http://schemas.openxmlformats.org/officeDocument/2006/relationships/hyperlink" Target="mailto:dana_chio@yahoo.com" TargetMode="External"/><Relationship Id="rId7" Type="http://schemas.openxmlformats.org/officeDocument/2006/relationships/hyperlink" Target="mailto:iacobrozalia@yahoo.com" TargetMode="External"/><Relationship Id="rId71" Type="http://schemas.openxmlformats.org/officeDocument/2006/relationships/hyperlink" Target="mailto:tomisanmf@yahoo.com" TargetMode="External"/><Relationship Id="rId92" Type="http://schemas.openxmlformats.org/officeDocument/2006/relationships/hyperlink" Target="mailto:cmipetrucdanmihai@gmail.com" TargetMode="External"/><Relationship Id="rId2" Type="http://schemas.openxmlformats.org/officeDocument/2006/relationships/hyperlink" Target="mailto:drsimionradu.ms@gmail.com" TargetMode="External"/><Relationship Id="rId29" Type="http://schemas.openxmlformats.org/officeDocument/2006/relationships/hyperlink" Target="mailto:cmidrstefanforis@gmail.com" TargetMode="External"/><Relationship Id="rId24" Type="http://schemas.openxmlformats.org/officeDocument/2006/relationships/hyperlink" Target="mailto:emesekovacs10@yahoo.com" TargetMode="External"/><Relationship Id="rId40" Type="http://schemas.openxmlformats.org/officeDocument/2006/relationships/hyperlink" Target="mailto:cabinetdrsumlea@yahoo.com" TargetMode="External"/><Relationship Id="rId45" Type="http://schemas.openxmlformats.org/officeDocument/2006/relationships/hyperlink" Target="mailto:dr_ekovacs@yahoo.com.au" TargetMode="External"/><Relationship Id="rId66" Type="http://schemas.openxmlformats.org/officeDocument/2006/relationships/hyperlink" Target="mailto:suciaghi_alexandrina@yahoo.com" TargetMode="External"/><Relationship Id="rId87" Type="http://schemas.openxmlformats.org/officeDocument/2006/relationships/hyperlink" Target="mailto:mirceamuresan59@yahoo.com" TargetMode="External"/><Relationship Id="rId110" Type="http://schemas.openxmlformats.org/officeDocument/2006/relationships/hyperlink" Target="mailto:rkkati@yahoo.com" TargetMode="External"/><Relationship Id="rId115" Type="http://schemas.openxmlformats.org/officeDocument/2006/relationships/hyperlink" Target="mailto:nagyerika84@yahoo.com" TargetMode="External"/><Relationship Id="rId131" Type="http://schemas.openxmlformats.org/officeDocument/2006/relationships/hyperlink" Target="mailto:mbalazs2@yahoo.com" TargetMode="External"/><Relationship Id="rId61" Type="http://schemas.openxmlformats.org/officeDocument/2006/relationships/hyperlink" Target="mailto:mstoica1121@yahoo.ro" TargetMode="External"/><Relationship Id="rId82" Type="http://schemas.openxmlformats.org/officeDocument/2006/relationships/hyperlink" Target="mailto:kedvestunde2000@gmail.com" TargetMode="External"/><Relationship Id="rId19" Type="http://schemas.openxmlformats.org/officeDocument/2006/relationships/hyperlink" Target="mailto:irimiaserika@gmail.com" TargetMode="External"/><Relationship Id="rId14" Type="http://schemas.openxmlformats.org/officeDocument/2006/relationships/hyperlink" Target="mailto:dr.magdapopa@hotmail.com" TargetMode="External"/><Relationship Id="rId30" Type="http://schemas.openxmlformats.org/officeDocument/2006/relationships/hyperlink" Target="mailto:v.peterus@freemail.hu" TargetMode="External"/><Relationship Id="rId35" Type="http://schemas.openxmlformats.org/officeDocument/2006/relationships/hyperlink" Target="mailto:nina.catana@yahoo.com" TargetMode="External"/><Relationship Id="rId56" Type="http://schemas.openxmlformats.org/officeDocument/2006/relationships/hyperlink" Target="mailto:szakacszsofia@yahoo.com" TargetMode="External"/><Relationship Id="rId77" Type="http://schemas.openxmlformats.org/officeDocument/2006/relationships/hyperlink" Target="mailto:dr.lauramoldovan@yahoo.com" TargetMode="External"/><Relationship Id="rId100" Type="http://schemas.openxmlformats.org/officeDocument/2006/relationships/hyperlink" Target="mailto:sukosdklara@gmail.com" TargetMode="External"/><Relationship Id="rId105" Type="http://schemas.openxmlformats.org/officeDocument/2006/relationships/hyperlink" Target="mailto:cercefruska2@gmail.com" TargetMode="External"/><Relationship Id="rId126" Type="http://schemas.openxmlformats.org/officeDocument/2006/relationships/hyperlink" Target="mailto:g.mezei@yahoo.com" TargetMode="External"/><Relationship Id="rId8" Type="http://schemas.openxmlformats.org/officeDocument/2006/relationships/hyperlink" Target="mailto:endretokes@yahoo.com" TargetMode="External"/><Relationship Id="rId51" Type="http://schemas.openxmlformats.org/officeDocument/2006/relationships/hyperlink" Target="mailto:office@topmed.ro" TargetMode="External"/><Relationship Id="rId72" Type="http://schemas.openxmlformats.org/officeDocument/2006/relationships/hyperlink" Target="mailto:bartisilona@gmail.com" TargetMode="External"/><Relationship Id="rId93" Type="http://schemas.openxmlformats.org/officeDocument/2006/relationships/hyperlink" Target="mailto:cameliatodut@yahoo.com" TargetMode="External"/><Relationship Id="rId98" Type="http://schemas.openxmlformats.org/officeDocument/2006/relationships/hyperlink" Target="mailto:draurelia_popa@yahoo.com" TargetMode="External"/><Relationship Id="rId121" Type="http://schemas.openxmlformats.org/officeDocument/2006/relationships/hyperlink" Target="mailto:fetesfam@gmail.com" TargetMode="External"/><Relationship Id="rId3" Type="http://schemas.openxmlformats.org/officeDocument/2006/relationships/hyperlink" Target="mailto:adrianamedfam@yahoo.com" TargetMode="External"/><Relationship Id="rId25" Type="http://schemas.openxmlformats.org/officeDocument/2006/relationships/hyperlink" Target="mailto:kingabodr@gmail.com" TargetMode="External"/><Relationship Id="rId46" Type="http://schemas.openxmlformats.org/officeDocument/2006/relationships/hyperlink" Target="mailto:drszantoagota@gmail.com" TargetMode="External"/><Relationship Id="rId67" Type="http://schemas.openxmlformats.org/officeDocument/2006/relationships/hyperlink" Target="mailto:pompeirus@gmail.com" TargetMode="External"/><Relationship Id="rId116" Type="http://schemas.openxmlformats.org/officeDocument/2006/relationships/hyperlink" Target="mailto:cristinacotoi@yahoo.com" TargetMode="External"/><Relationship Id="rId20" Type="http://schemas.openxmlformats.org/officeDocument/2006/relationships/hyperlink" Target="mailto:erzsebet.csaszar1@gmail.com" TargetMode="External"/><Relationship Id="rId41" Type="http://schemas.openxmlformats.org/officeDocument/2006/relationships/hyperlink" Target="mailto:bekecsmedfam@gmail.com" TargetMode="External"/><Relationship Id="rId62" Type="http://schemas.openxmlformats.org/officeDocument/2006/relationships/hyperlink" Target="mailto:dr.lucaciu@gmail.com" TargetMode="External"/><Relationship Id="rId83" Type="http://schemas.openxmlformats.org/officeDocument/2006/relationships/hyperlink" Target="mailto:favcom.med@gmail.com" TargetMode="External"/><Relationship Id="rId88" Type="http://schemas.openxmlformats.org/officeDocument/2006/relationships/hyperlink" Target="mailto:elesmariana@gmail.com" TargetMode="External"/><Relationship Id="rId111" Type="http://schemas.openxmlformats.org/officeDocument/2006/relationships/hyperlink" Target="mailto:ana.sopterean@gmail.com" TargetMode="External"/><Relationship Id="rId132" Type="http://schemas.openxmlformats.org/officeDocument/2006/relationships/hyperlink" Target="mailto:dia_farcas@yahoo.com" TargetMode="External"/><Relationship Id="rId15" Type="http://schemas.openxmlformats.org/officeDocument/2006/relationships/hyperlink" Target="mailto:lisann@rdslink.ro" TargetMode="External"/><Relationship Id="rId36" Type="http://schemas.openxmlformats.org/officeDocument/2006/relationships/hyperlink" Target="mailto:giuliamurarescu2000@gmail.com" TargetMode="External"/><Relationship Id="rId57" Type="http://schemas.openxmlformats.org/officeDocument/2006/relationships/hyperlink" Target="mailto:szabozoltan60@yahoo.com" TargetMode="External"/><Relationship Id="rId106" Type="http://schemas.openxmlformats.org/officeDocument/2006/relationships/hyperlink" Target="mailto:baila.iulia@gmail.com" TargetMode="External"/><Relationship Id="rId127" Type="http://schemas.openxmlformats.org/officeDocument/2006/relationships/hyperlink" Target="mailto:office@algomedical.ro" TargetMode="External"/><Relationship Id="rId10" Type="http://schemas.openxmlformats.org/officeDocument/2006/relationships/hyperlink" Target="mailto:kovacs_st@yahoo.com" TargetMode="External"/><Relationship Id="rId31" Type="http://schemas.openxmlformats.org/officeDocument/2006/relationships/hyperlink" Target="mailto:cmimuresandana@gmail.com" TargetMode="External"/><Relationship Id="rId52" Type="http://schemas.openxmlformats.org/officeDocument/2006/relationships/hyperlink" Target="mailto:marietabusuioc@yahoo.com" TargetMode="External"/><Relationship Id="rId73" Type="http://schemas.openxmlformats.org/officeDocument/2006/relationships/hyperlink" Target="mailto:soneavalentina@yahoo.com" TargetMode="External"/><Relationship Id="rId78" Type="http://schemas.openxmlformats.org/officeDocument/2006/relationships/hyperlink" Target="mailto:mnojki@yahoo.com" TargetMode="External"/><Relationship Id="rId94" Type="http://schemas.openxmlformats.org/officeDocument/2006/relationships/hyperlink" Target="mailto:cmi.csiki@yahoo.com" TargetMode="External"/><Relationship Id="rId99" Type="http://schemas.openxmlformats.org/officeDocument/2006/relationships/hyperlink" Target="mailto:cmipetrucbeatrix@gmail.com" TargetMode="External"/><Relationship Id="rId101" Type="http://schemas.openxmlformats.org/officeDocument/2006/relationships/hyperlink" Target="mailto:szocserika1974@yahoo.com" TargetMode="External"/><Relationship Id="rId122" Type="http://schemas.openxmlformats.org/officeDocument/2006/relationships/hyperlink" Target="mailto:luminita290505@yahoo.com" TargetMode="External"/><Relationship Id="rId4" Type="http://schemas.openxmlformats.org/officeDocument/2006/relationships/hyperlink" Target="mailto:dr_tudorache_elena@yahoo.com" TargetMode="External"/><Relationship Id="rId9" Type="http://schemas.openxmlformats.org/officeDocument/2006/relationships/hyperlink" Target="mailto:eonigas@gmail.com" TargetMode="External"/><Relationship Id="rId26" Type="http://schemas.openxmlformats.org/officeDocument/2006/relationships/hyperlink" Target="mailto:silviabancescu@yahoo.com" TargetMode="External"/><Relationship Id="rId47" Type="http://schemas.openxmlformats.org/officeDocument/2006/relationships/hyperlink" Target="mailto:zoltanantal76@gmail.com" TargetMode="External"/><Relationship Id="rId68" Type="http://schemas.openxmlformats.org/officeDocument/2006/relationships/hyperlink" Target="mailto:crisan.voichita@yahoo.com" TargetMode="External"/><Relationship Id="rId89" Type="http://schemas.openxmlformats.org/officeDocument/2006/relationships/hyperlink" Target="mailto:mrodica07@yahoo.com" TargetMode="External"/><Relationship Id="rId112" Type="http://schemas.openxmlformats.org/officeDocument/2006/relationships/hyperlink" Target="mailto:dr.elencraciun@yahoo.com" TargetMode="External"/><Relationship Id="rId133" Type="http://schemas.openxmlformats.org/officeDocument/2006/relationships/hyperlink" Target="mailto:k.rusu@reginamaria.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0"/>
  <sheetViews>
    <sheetView tabSelected="1" topLeftCell="B242" workbookViewId="0">
      <selection activeCell="D254" sqref="D254"/>
    </sheetView>
  </sheetViews>
  <sheetFormatPr defaultRowHeight="12.75" x14ac:dyDescent="0.2"/>
  <cols>
    <col min="1" max="1" width="6.28515625" style="14" customWidth="1"/>
    <col min="2" max="2" width="9.28515625" style="14" customWidth="1"/>
    <col min="3" max="3" width="30.85546875" style="14" bestFit="1" customWidth="1"/>
    <col min="4" max="4" width="23.5703125" style="14" customWidth="1"/>
    <col min="5" max="5" width="26.42578125" style="14" customWidth="1"/>
    <col min="6" max="6" width="31.42578125" style="14" customWidth="1"/>
    <col min="7" max="7" width="12.7109375" style="14" customWidth="1"/>
    <col min="8" max="8" width="30" style="14" customWidth="1"/>
    <col min="9" max="9" width="21.42578125" style="14" customWidth="1"/>
    <col min="10" max="16384" width="9.140625" style="14"/>
  </cols>
  <sheetData>
    <row r="1" spans="1:9" x14ac:dyDescent="0.2">
      <c r="A1" s="11"/>
      <c r="B1" s="12" t="s">
        <v>1578</v>
      </c>
      <c r="C1" s="12"/>
      <c r="D1" s="12"/>
      <c r="E1" s="12"/>
      <c r="F1" s="12"/>
      <c r="G1" s="13"/>
      <c r="I1" s="15"/>
    </row>
    <row r="2" spans="1:9" x14ac:dyDescent="0.2">
      <c r="A2" s="11"/>
      <c r="B2" s="16"/>
      <c r="C2" s="16"/>
      <c r="D2" s="16"/>
      <c r="E2" s="16"/>
      <c r="F2" s="16"/>
      <c r="G2" s="13"/>
      <c r="I2" s="15"/>
    </row>
    <row r="3" spans="1:9" ht="5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21.75" customHeight="1" x14ac:dyDescent="0.2">
      <c r="A4" s="1">
        <v>1</v>
      </c>
      <c r="B4" s="3" t="s">
        <v>9</v>
      </c>
      <c r="C4" s="1" t="s">
        <v>10</v>
      </c>
      <c r="D4" s="1"/>
      <c r="E4" s="1" t="s">
        <v>11</v>
      </c>
      <c r="F4" s="1" t="s">
        <v>12</v>
      </c>
      <c r="G4" s="1" t="s">
        <v>13</v>
      </c>
      <c r="H4" s="2" t="s">
        <v>14</v>
      </c>
      <c r="I4" s="2"/>
    </row>
    <row r="5" spans="1:9" ht="23.1" customHeight="1" x14ac:dyDescent="0.2">
      <c r="A5" s="1">
        <v>2</v>
      </c>
      <c r="B5" s="3" t="s">
        <v>15</v>
      </c>
      <c r="C5" s="1" t="s">
        <v>16</v>
      </c>
      <c r="D5" s="1"/>
      <c r="E5" s="1" t="s">
        <v>17</v>
      </c>
      <c r="F5" s="1" t="s">
        <v>18</v>
      </c>
      <c r="G5" s="1" t="s">
        <v>19</v>
      </c>
      <c r="H5" s="2" t="s">
        <v>20</v>
      </c>
      <c r="I5" s="2"/>
    </row>
    <row r="6" spans="1:9" ht="25.5" x14ac:dyDescent="0.2">
      <c r="A6" s="1">
        <v>3</v>
      </c>
      <c r="B6" s="3" t="s">
        <v>21</v>
      </c>
      <c r="C6" s="1" t="s">
        <v>22</v>
      </c>
      <c r="D6" s="1"/>
      <c r="E6" s="1" t="s">
        <v>23</v>
      </c>
      <c r="F6" s="1" t="s">
        <v>24</v>
      </c>
      <c r="G6" s="1" t="s">
        <v>25</v>
      </c>
      <c r="H6" s="4" t="s">
        <v>26</v>
      </c>
      <c r="I6" s="2"/>
    </row>
    <row r="7" spans="1:9" ht="25.5" x14ac:dyDescent="0.2">
      <c r="A7" s="1">
        <v>4</v>
      </c>
      <c r="B7" s="3" t="s">
        <v>27</v>
      </c>
      <c r="C7" s="1" t="s">
        <v>28</v>
      </c>
      <c r="D7" s="1"/>
      <c r="E7" s="1" t="s">
        <v>29</v>
      </c>
      <c r="F7" s="1" t="s">
        <v>30</v>
      </c>
      <c r="G7" s="1" t="s">
        <v>31</v>
      </c>
      <c r="H7" s="2" t="s">
        <v>32</v>
      </c>
      <c r="I7" s="2" t="s">
        <v>1575</v>
      </c>
    </row>
    <row r="8" spans="1:9" ht="25.5" x14ac:dyDescent="0.2">
      <c r="A8" s="1">
        <v>5</v>
      </c>
      <c r="B8" s="3" t="s">
        <v>33</v>
      </c>
      <c r="C8" s="1" t="s">
        <v>34</v>
      </c>
      <c r="D8" s="1"/>
      <c r="E8" s="1" t="s">
        <v>35</v>
      </c>
      <c r="F8" s="1" t="s">
        <v>36</v>
      </c>
      <c r="G8" s="1" t="s">
        <v>1591</v>
      </c>
      <c r="H8" s="2" t="s">
        <v>37</v>
      </c>
      <c r="I8" s="2"/>
    </row>
    <row r="9" spans="1:9" ht="63.75" x14ac:dyDescent="0.2">
      <c r="A9" s="1">
        <v>6</v>
      </c>
      <c r="B9" s="3" t="s">
        <v>38</v>
      </c>
      <c r="C9" s="1" t="s">
        <v>39</v>
      </c>
      <c r="D9" s="1"/>
      <c r="E9" s="1" t="s">
        <v>40</v>
      </c>
      <c r="F9" s="1" t="s">
        <v>41</v>
      </c>
      <c r="G9" s="1" t="s">
        <v>42</v>
      </c>
      <c r="H9" s="4" t="s">
        <v>43</v>
      </c>
      <c r="I9" s="2"/>
    </row>
    <row r="10" spans="1:9" ht="21.75" customHeight="1" x14ac:dyDescent="0.2">
      <c r="A10" s="1">
        <v>7</v>
      </c>
      <c r="B10" s="2" t="s">
        <v>44</v>
      </c>
      <c r="C10" s="1" t="s">
        <v>45</v>
      </c>
      <c r="D10" s="1"/>
      <c r="E10" s="1" t="s">
        <v>46</v>
      </c>
      <c r="F10" s="1" t="s">
        <v>47</v>
      </c>
      <c r="G10" s="1" t="s">
        <v>48</v>
      </c>
      <c r="H10" s="22" t="s">
        <v>1586</v>
      </c>
      <c r="I10" s="2"/>
    </row>
    <row r="11" spans="1:9" x14ac:dyDescent="0.2">
      <c r="A11" s="1">
        <v>8</v>
      </c>
      <c r="B11" s="2" t="s">
        <v>49</v>
      </c>
      <c r="C11" s="1" t="s">
        <v>50</v>
      </c>
      <c r="D11" s="1"/>
      <c r="E11" s="1" t="s">
        <v>51</v>
      </c>
      <c r="F11" s="1" t="s">
        <v>52</v>
      </c>
      <c r="G11" s="1" t="s">
        <v>53</v>
      </c>
      <c r="H11" s="4" t="s">
        <v>54</v>
      </c>
      <c r="I11" s="2"/>
    </row>
    <row r="12" spans="1:9" x14ac:dyDescent="0.2">
      <c r="A12" s="1">
        <v>9</v>
      </c>
      <c r="B12" s="2" t="s">
        <v>55</v>
      </c>
      <c r="C12" s="1" t="s">
        <v>56</v>
      </c>
      <c r="D12" s="1" t="s">
        <v>57</v>
      </c>
      <c r="E12" s="1" t="s">
        <v>58</v>
      </c>
      <c r="F12" s="1" t="s">
        <v>59</v>
      </c>
      <c r="G12" s="1" t="s">
        <v>60</v>
      </c>
      <c r="H12" s="4" t="s">
        <v>61</v>
      </c>
      <c r="I12" s="2"/>
    </row>
    <row r="13" spans="1:9" x14ac:dyDescent="0.2">
      <c r="A13" s="1"/>
      <c r="B13" s="2" t="s">
        <v>55</v>
      </c>
      <c r="C13" s="1" t="s">
        <v>56</v>
      </c>
      <c r="D13" s="1" t="s">
        <v>57</v>
      </c>
      <c r="E13" s="1" t="s">
        <v>62</v>
      </c>
      <c r="F13" s="1" t="s">
        <v>59</v>
      </c>
      <c r="G13" s="1" t="s">
        <v>60</v>
      </c>
      <c r="H13" s="2" t="s">
        <v>61</v>
      </c>
      <c r="I13" s="2"/>
    </row>
    <row r="14" spans="1:9" x14ac:dyDescent="0.2">
      <c r="A14" s="1"/>
      <c r="B14" s="2" t="s">
        <v>55</v>
      </c>
      <c r="C14" s="1" t="s">
        <v>56</v>
      </c>
      <c r="D14" s="1" t="s">
        <v>57</v>
      </c>
      <c r="E14" s="1" t="s">
        <v>63</v>
      </c>
      <c r="F14" s="1" t="s">
        <v>59</v>
      </c>
      <c r="G14" s="1" t="s">
        <v>60</v>
      </c>
      <c r="H14" s="2" t="s">
        <v>61</v>
      </c>
      <c r="I14" s="2"/>
    </row>
    <row r="15" spans="1:9" x14ac:dyDescent="0.2">
      <c r="A15" s="1"/>
      <c r="B15" s="2" t="s">
        <v>55</v>
      </c>
      <c r="C15" s="1" t="s">
        <v>64</v>
      </c>
      <c r="D15" s="1" t="s">
        <v>57</v>
      </c>
      <c r="E15" s="1" t="s">
        <v>65</v>
      </c>
      <c r="F15" s="1" t="s">
        <v>66</v>
      </c>
      <c r="G15" s="1" t="s">
        <v>67</v>
      </c>
      <c r="H15" s="2" t="s">
        <v>61</v>
      </c>
      <c r="I15" s="2"/>
    </row>
    <row r="16" spans="1:9" ht="19.7" customHeight="1" x14ac:dyDescent="0.2">
      <c r="A16" s="1">
        <v>10</v>
      </c>
      <c r="B16" s="2" t="s">
        <v>68</v>
      </c>
      <c r="C16" s="1" t="s">
        <v>69</v>
      </c>
      <c r="D16" s="1"/>
      <c r="E16" s="1" t="s">
        <v>70</v>
      </c>
      <c r="F16" s="1" t="s">
        <v>71</v>
      </c>
      <c r="G16" s="1" t="s">
        <v>72</v>
      </c>
      <c r="H16" s="4" t="s">
        <v>1557</v>
      </c>
      <c r="I16" s="2"/>
    </row>
    <row r="17" spans="1:9" ht="17.649999999999999" customHeight="1" x14ac:dyDescent="0.2">
      <c r="A17" s="1">
        <v>11</v>
      </c>
      <c r="B17" s="2" t="s">
        <v>73</v>
      </c>
      <c r="C17" s="1" t="s">
        <v>74</v>
      </c>
      <c r="D17" s="1"/>
      <c r="E17" s="1" t="s">
        <v>75</v>
      </c>
      <c r="F17" s="1" t="s">
        <v>76</v>
      </c>
      <c r="G17" s="1" t="s">
        <v>77</v>
      </c>
      <c r="H17" s="2" t="s">
        <v>78</v>
      </c>
      <c r="I17" s="2"/>
    </row>
    <row r="18" spans="1:9" ht="21.2" customHeight="1" x14ac:dyDescent="0.2">
      <c r="A18" s="1">
        <v>12</v>
      </c>
      <c r="B18" s="2" t="s">
        <v>79</v>
      </c>
      <c r="C18" s="1" t="s">
        <v>80</v>
      </c>
      <c r="D18" s="1"/>
      <c r="E18" s="1" t="s">
        <v>81</v>
      </c>
      <c r="F18" s="1" t="s">
        <v>82</v>
      </c>
      <c r="G18" s="1" t="s">
        <v>83</v>
      </c>
      <c r="H18" s="4" t="s">
        <v>84</v>
      </c>
      <c r="I18" s="2"/>
    </row>
    <row r="19" spans="1:9" ht="21.75" customHeight="1" x14ac:dyDescent="0.2">
      <c r="A19" s="1">
        <v>13</v>
      </c>
      <c r="B19" s="2" t="s">
        <v>85</v>
      </c>
      <c r="C19" s="1" t="s">
        <v>86</v>
      </c>
      <c r="D19" s="1"/>
      <c r="E19" s="1" t="s">
        <v>87</v>
      </c>
      <c r="F19" s="1" t="s">
        <v>88</v>
      </c>
      <c r="G19" s="1" t="s">
        <v>89</v>
      </c>
      <c r="H19" s="2" t="s">
        <v>90</v>
      </c>
      <c r="I19" s="2"/>
    </row>
    <row r="20" spans="1:9" ht="25.5" x14ac:dyDescent="0.2">
      <c r="A20" s="1">
        <v>14</v>
      </c>
      <c r="B20" s="2" t="s">
        <v>91</v>
      </c>
      <c r="C20" s="1" t="s">
        <v>92</v>
      </c>
      <c r="D20" s="1"/>
      <c r="E20" s="1" t="s">
        <v>93</v>
      </c>
      <c r="F20" s="1" t="s">
        <v>94</v>
      </c>
      <c r="G20" s="1" t="s">
        <v>95</v>
      </c>
      <c r="H20" s="2" t="s">
        <v>96</v>
      </c>
      <c r="I20" s="2"/>
    </row>
    <row r="21" spans="1:9" ht="19.7" customHeight="1" x14ac:dyDescent="0.2">
      <c r="A21" s="1">
        <v>15</v>
      </c>
      <c r="B21" s="2" t="s">
        <v>97</v>
      </c>
      <c r="C21" s="1" t="s">
        <v>98</v>
      </c>
      <c r="D21" s="1"/>
      <c r="E21" s="1" t="s">
        <v>99</v>
      </c>
      <c r="F21" s="1" t="s">
        <v>100</v>
      </c>
      <c r="G21" s="1" t="s">
        <v>101</v>
      </c>
      <c r="H21" s="4" t="s">
        <v>102</v>
      </c>
      <c r="I21" s="2"/>
    </row>
    <row r="22" spans="1:9" ht="25.5" x14ac:dyDescent="0.2">
      <c r="A22" s="1">
        <v>16</v>
      </c>
      <c r="B22" s="2" t="s">
        <v>103</v>
      </c>
      <c r="C22" s="1" t="s">
        <v>104</v>
      </c>
      <c r="D22" s="1"/>
      <c r="E22" s="1" t="s">
        <v>105</v>
      </c>
      <c r="F22" s="1" t="s">
        <v>1560</v>
      </c>
      <c r="G22" s="1" t="s">
        <v>106</v>
      </c>
      <c r="H22" s="4" t="s">
        <v>107</v>
      </c>
      <c r="I22" s="2" t="s">
        <v>1590</v>
      </c>
    </row>
    <row r="23" spans="1:9" ht="25.5" x14ac:dyDescent="0.2">
      <c r="A23" s="1">
        <v>17</v>
      </c>
      <c r="B23" s="2" t="s">
        <v>108</v>
      </c>
      <c r="C23" s="1" t="s">
        <v>109</v>
      </c>
      <c r="D23" s="1" t="s">
        <v>110</v>
      </c>
      <c r="E23" s="1" t="s">
        <v>110</v>
      </c>
      <c r="F23" s="1" t="s">
        <v>1574</v>
      </c>
      <c r="G23" s="1" t="s">
        <v>112</v>
      </c>
      <c r="H23" s="4" t="s">
        <v>113</v>
      </c>
      <c r="I23" s="2"/>
    </row>
    <row r="24" spans="1:9" ht="19.149999999999999" customHeight="1" x14ac:dyDescent="0.2">
      <c r="A24" s="1">
        <v>18</v>
      </c>
      <c r="B24" s="2" t="s">
        <v>114</v>
      </c>
      <c r="C24" s="1" t="s">
        <v>115</v>
      </c>
      <c r="D24" s="1"/>
      <c r="E24" s="1" t="s">
        <v>116</v>
      </c>
      <c r="F24" s="1" t="s">
        <v>117</v>
      </c>
      <c r="G24" s="1" t="s">
        <v>118</v>
      </c>
      <c r="H24" s="4" t="s">
        <v>119</v>
      </c>
      <c r="I24" s="2"/>
    </row>
    <row r="25" spans="1:9" ht="20.45" customHeight="1" x14ac:dyDescent="0.2">
      <c r="A25" s="1">
        <v>19</v>
      </c>
      <c r="B25" s="2" t="s">
        <v>120</v>
      </c>
      <c r="C25" s="1" t="s">
        <v>121</v>
      </c>
      <c r="D25" s="1"/>
      <c r="E25" s="1" t="s">
        <v>122</v>
      </c>
      <c r="F25" s="1" t="s">
        <v>123</v>
      </c>
      <c r="G25" s="1" t="s">
        <v>124</v>
      </c>
      <c r="H25" s="2" t="s">
        <v>125</v>
      </c>
      <c r="I25" s="2" t="s">
        <v>126</v>
      </c>
    </row>
    <row r="26" spans="1:9" x14ac:dyDescent="0.2">
      <c r="A26" s="1">
        <v>20</v>
      </c>
      <c r="B26" s="2" t="s">
        <v>127</v>
      </c>
      <c r="C26" s="1" t="s">
        <v>128</v>
      </c>
      <c r="D26" s="1"/>
      <c r="E26" s="1" t="s">
        <v>129</v>
      </c>
      <c r="F26" s="1" t="s">
        <v>130</v>
      </c>
      <c r="G26" s="1" t="s">
        <v>131</v>
      </c>
      <c r="H26" s="4" t="s">
        <v>132</v>
      </c>
      <c r="I26" s="2"/>
    </row>
    <row r="27" spans="1:9" x14ac:dyDescent="0.2">
      <c r="A27" s="1">
        <v>21</v>
      </c>
      <c r="B27" s="2" t="s">
        <v>133</v>
      </c>
      <c r="C27" s="1" t="s">
        <v>134</v>
      </c>
      <c r="D27" s="1"/>
      <c r="E27" s="1" t="s">
        <v>135</v>
      </c>
      <c r="F27" s="1" t="s">
        <v>136</v>
      </c>
      <c r="G27" s="1" t="s">
        <v>137</v>
      </c>
      <c r="H27" s="2" t="s">
        <v>138</v>
      </c>
      <c r="I27" s="2"/>
    </row>
    <row r="28" spans="1:9" ht="21.75" customHeight="1" x14ac:dyDescent="0.2">
      <c r="A28" s="1">
        <v>22</v>
      </c>
      <c r="B28" s="2" t="s">
        <v>139</v>
      </c>
      <c r="C28" s="1" t="s">
        <v>140</v>
      </c>
      <c r="D28" s="1"/>
      <c r="E28" s="1" t="s">
        <v>141</v>
      </c>
      <c r="F28" s="1" t="s">
        <v>130</v>
      </c>
      <c r="G28" s="1" t="s">
        <v>142</v>
      </c>
      <c r="H28" s="2" t="s">
        <v>143</v>
      </c>
      <c r="I28" s="2" t="s">
        <v>1561</v>
      </c>
    </row>
    <row r="29" spans="1:9" ht="20.45" customHeight="1" x14ac:dyDescent="0.2">
      <c r="A29" s="1">
        <v>23</v>
      </c>
      <c r="B29" s="2" t="s">
        <v>144</v>
      </c>
      <c r="C29" s="1" t="s">
        <v>145</v>
      </c>
      <c r="D29" s="1"/>
      <c r="E29" s="1" t="s">
        <v>146</v>
      </c>
      <c r="F29" s="1" t="s">
        <v>147</v>
      </c>
      <c r="G29" s="1" t="s">
        <v>148</v>
      </c>
      <c r="H29" s="4" t="s">
        <v>149</v>
      </c>
      <c r="I29" s="2"/>
    </row>
    <row r="30" spans="1:9" ht="17.100000000000001" customHeight="1" x14ac:dyDescent="0.2">
      <c r="A30" s="1">
        <v>24</v>
      </c>
      <c r="B30" s="2" t="s">
        <v>150</v>
      </c>
      <c r="C30" s="1" t="s">
        <v>151</v>
      </c>
      <c r="D30" s="1"/>
      <c r="E30" s="1" t="s">
        <v>152</v>
      </c>
      <c r="F30" s="1" t="s">
        <v>153</v>
      </c>
      <c r="G30" s="1" t="s">
        <v>154</v>
      </c>
      <c r="H30" s="2" t="s">
        <v>155</v>
      </c>
      <c r="I30" s="2"/>
    </row>
    <row r="31" spans="1:9" ht="19.149999999999999" customHeight="1" x14ac:dyDescent="0.2">
      <c r="A31" s="1">
        <v>25</v>
      </c>
      <c r="B31" s="2" t="s">
        <v>156</v>
      </c>
      <c r="C31" s="1" t="s">
        <v>157</v>
      </c>
      <c r="D31" s="1"/>
      <c r="E31" s="1" t="s">
        <v>158</v>
      </c>
      <c r="F31" s="1" t="s">
        <v>159</v>
      </c>
      <c r="G31" s="1" t="s">
        <v>160</v>
      </c>
      <c r="H31" s="4" t="s">
        <v>161</v>
      </c>
      <c r="I31" s="2"/>
    </row>
    <row r="32" spans="1:9" ht="17.649999999999999" customHeight="1" x14ac:dyDescent="0.2">
      <c r="A32" s="1">
        <v>26</v>
      </c>
      <c r="B32" s="2" t="s">
        <v>162</v>
      </c>
      <c r="C32" s="1" t="s">
        <v>163</v>
      </c>
      <c r="D32" s="1"/>
      <c r="E32" s="1" t="s">
        <v>164</v>
      </c>
      <c r="F32" s="1" t="s">
        <v>165</v>
      </c>
      <c r="G32" s="1" t="s">
        <v>166</v>
      </c>
      <c r="H32" s="4" t="s">
        <v>167</v>
      </c>
      <c r="I32" s="2"/>
    </row>
    <row r="33" spans="1:9" ht="29.85" customHeight="1" x14ac:dyDescent="0.2">
      <c r="A33" s="1">
        <v>27</v>
      </c>
      <c r="B33" s="2" t="s">
        <v>168</v>
      </c>
      <c r="C33" s="1" t="s">
        <v>169</v>
      </c>
      <c r="D33" s="1"/>
      <c r="E33" s="1" t="s">
        <v>170</v>
      </c>
      <c r="F33" s="1" t="s">
        <v>171</v>
      </c>
      <c r="G33" s="1" t="s">
        <v>172</v>
      </c>
      <c r="H33" s="2" t="s">
        <v>173</v>
      </c>
      <c r="I33" s="2"/>
    </row>
    <row r="34" spans="1:9" ht="15.6" customHeight="1" x14ac:dyDescent="0.2">
      <c r="A34" s="1">
        <v>28</v>
      </c>
      <c r="B34" s="2" t="s">
        <v>174</v>
      </c>
      <c r="C34" s="1" t="s">
        <v>175</v>
      </c>
      <c r="D34" s="1" t="s">
        <v>176</v>
      </c>
      <c r="E34" s="1" t="s">
        <v>176</v>
      </c>
      <c r="F34" s="1" t="s">
        <v>177</v>
      </c>
      <c r="G34" s="1" t="s">
        <v>178</v>
      </c>
      <c r="H34" s="2" t="s">
        <v>179</v>
      </c>
      <c r="I34" s="2"/>
    </row>
    <row r="35" spans="1:9" ht="15.6" customHeight="1" x14ac:dyDescent="0.2">
      <c r="A35" s="1"/>
      <c r="B35" s="2" t="s">
        <v>174</v>
      </c>
      <c r="C35" s="1" t="s">
        <v>175</v>
      </c>
      <c r="D35" s="1" t="s">
        <v>176</v>
      </c>
      <c r="E35" s="1" t="s">
        <v>180</v>
      </c>
      <c r="F35" s="1" t="s">
        <v>181</v>
      </c>
      <c r="G35" s="1" t="s">
        <v>182</v>
      </c>
      <c r="H35" s="2" t="s">
        <v>179</v>
      </c>
      <c r="I35" s="2"/>
    </row>
    <row r="36" spans="1:9" ht="20.45" customHeight="1" x14ac:dyDescent="0.2">
      <c r="A36" s="1">
        <v>29</v>
      </c>
      <c r="B36" s="2" t="s">
        <v>183</v>
      </c>
      <c r="C36" s="1" t="s">
        <v>184</v>
      </c>
      <c r="D36" s="1"/>
      <c r="E36" s="1" t="s">
        <v>185</v>
      </c>
      <c r="F36" s="1" t="s">
        <v>186</v>
      </c>
      <c r="G36" s="1" t="s">
        <v>187</v>
      </c>
      <c r="H36" s="2" t="s">
        <v>188</v>
      </c>
      <c r="I36" s="2"/>
    </row>
    <row r="37" spans="1:9" ht="20.45" customHeight="1" x14ac:dyDescent="0.2">
      <c r="A37" s="1">
        <v>30</v>
      </c>
      <c r="B37" s="2" t="s">
        <v>189</v>
      </c>
      <c r="C37" s="1" t="s">
        <v>190</v>
      </c>
      <c r="D37" s="1"/>
      <c r="E37" s="1" t="s">
        <v>191</v>
      </c>
      <c r="F37" s="1" t="s">
        <v>192</v>
      </c>
      <c r="G37" s="1" t="s">
        <v>193</v>
      </c>
      <c r="H37" s="4" t="s">
        <v>194</v>
      </c>
      <c r="I37" s="2"/>
    </row>
    <row r="38" spans="1:9" ht="22.7" customHeight="1" x14ac:dyDescent="0.2">
      <c r="A38" s="1">
        <v>31</v>
      </c>
      <c r="B38" s="2" t="s">
        <v>195</v>
      </c>
      <c r="C38" s="1" t="s">
        <v>196</v>
      </c>
      <c r="D38" s="1"/>
      <c r="E38" s="1" t="s">
        <v>197</v>
      </c>
      <c r="F38" s="1" t="s">
        <v>198</v>
      </c>
      <c r="G38" s="1" t="s">
        <v>199</v>
      </c>
      <c r="H38" s="2" t="s">
        <v>200</v>
      </c>
      <c r="I38" s="2"/>
    </row>
    <row r="39" spans="1:9" ht="29.85" customHeight="1" x14ac:dyDescent="0.2">
      <c r="A39" s="1">
        <v>32</v>
      </c>
      <c r="B39" s="2" t="s">
        <v>201</v>
      </c>
      <c r="C39" s="1" t="s">
        <v>202</v>
      </c>
      <c r="D39" s="1"/>
      <c r="E39" s="1" t="s">
        <v>203</v>
      </c>
      <c r="F39" s="1" t="s">
        <v>204</v>
      </c>
      <c r="G39" s="1" t="s">
        <v>205</v>
      </c>
      <c r="H39" s="4" t="s">
        <v>206</v>
      </c>
      <c r="I39" s="2"/>
    </row>
    <row r="40" spans="1:9" ht="17.649999999999999" customHeight="1" x14ac:dyDescent="0.2">
      <c r="A40" s="1">
        <v>33</v>
      </c>
      <c r="B40" s="2" t="s">
        <v>207</v>
      </c>
      <c r="C40" s="1" t="s">
        <v>208</v>
      </c>
      <c r="D40" s="1"/>
      <c r="E40" s="1" t="s">
        <v>209</v>
      </c>
      <c r="F40" s="1" t="s">
        <v>192</v>
      </c>
      <c r="G40" s="1" t="s">
        <v>193</v>
      </c>
      <c r="H40" s="2" t="s">
        <v>210</v>
      </c>
      <c r="I40" s="2" t="s">
        <v>1588</v>
      </c>
    </row>
    <row r="41" spans="1:9" ht="17.649999999999999" customHeight="1" x14ac:dyDescent="0.2">
      <c r="A41" s="1">
        <v>34</v>
      </c>
      <c r="B41" s="2" t="s">
        <v>211</v>
      </c>
      <c r="C41" s="1" t="s">
        <v>212</v>
      </c>
      <c r="D41" s="1"/>
      <c r="E41" s="1" t="s">
        <v>213</v>
      </c>
      <c r="F41" s="1" t="s">
        <v>214</v>
      </c>
      <c r="G41" s="1" t="s">
        <v>215</v>
      </c>
      <c r="H41" s="4" t="s">
        <v>216</v>
      </c>
      <c r="I41" s="2"/>
    </row>
    <row r="42" spans="1:9" ht="23.85" customHeight="1" x14ac:dyDescent="0.2">
      <c r="A42" s="1">
        <v>35</v>
      </c>
      <c r="B42" s="2" t="s">
        <v>217</v>
      </c>
      <c r="C42" s="1" t="s">
        <v>218</v>
      </c>
      <c r="D42" s="1"/>
      <c r="E42" s="1" t="s">
        <v>219</v>
      </c>
      <c r="F42" s="1" t="s">
        <v>220</v>
      </c>
      <c r="G42" s="1" t="s">
        <v>221</v>
      </c>
      <c r="H42" s="4" t="s">
        <v>222</v>
      </c>
      <c r="I42" s="2"/>
    </row>
    <row r="43" spans="1:9" ht="25.15" customHeight="1" x14ac:dyDescent="0.2">
      <c r="A43" s="1">
        <v>36</v>
      </c>
      <c r="B43" s="2" t="s">
        <v>223</v>
      </c>
      <c r="C43" s="1" t="s">
        <v>224</v>
      </c>
      <c r="D43" s="1" t="s">
        <v>225</v>
      </c>
      <c r="E43" s="1" t="s">
        <v>226</v>
      </c>
      <c r="F43" s="1" t="s">
        <v>227</v>
      </c>
      <c r="G43" s="1" t="s">
        <v>228</v>
      </c>
      <c r="H43" s="2" t="s">
        <v>229</v>
      </c>
      <c r="I43" s="2"/>
    </row>
    <row r="44" spans="1:9" ht="22.7" customHeight="1" x14ac:dyDescent="0.2">
      <c r="A44" s="1">
        <v>37</v>
      </c>
      <c r="B44" s="2" t="s">
        <v>230</v>
      </c>
      <c r="C44" s="1" t="s">
        <v>231</v>
      </c>
      <c r="D44" s="1"/>
      <c r="E44" s="1" t="s">
        <v>232</v>
      </c>
      <c r="F44" s="1" t="s">
        <v>233</v>
      </c>
      <c r="G44" s="1" t="s">
        <v>234</v>
      </c>
      <c r="H44" s="2" t="s">
        <v>235</v>
      </c>
      <c r="I44" s="2"/>
    </row>
    <row r="45" spans="1:9" ht="21.75" customHeight="1" x14ac:dyDescent="0.2">
      <c r="A45" s="1">
        <v>38</v>
      </c>
      <c r="B45" s="2" t="s">
        <v>236</v>
      </c>
      <c r="C45" s="1" t="s">
        <v>237</v>
      </c>
      <c r="D45" s="1"/>
      <c r="E45" s="1" t="s">
        <v>238</v>
      </c>
      <c r="F45" s="1" t="s">
        <v>239</v>
      </c>
      <c r="G45" s="1" t="s">
        <v>240</v>
      </c>
      <c r="H45" s="2" t="s">
        <v>241</v>
      </c>
      <c r="I45" s="2"/>
    </row>
    <row r="46" spans="1:9" ht="19.149999999999999" customHeight="1" x14ac:dyDescent="0.2">
      <c r="A46" s="1">
        <v>39</v>
      </c>
      <c r="B46" s="2" t="s">
        <v>242</v>
      </c>
      <c r="C46" s="1" t="s">
        <v>243</v>
      </c>
      <c r="D46" s="1"/>
      <c r="E46" s="1" t="s">
        <v>244</v>
      </c>
      <c r="F46" s="1" t="s">
        <v>245</v>
      </c>
      <c r="G46" s="1" t="s">
        <v>246</v>
      </c>
      <c r="H46" s="4" t="s">
        <v>247</v>
      </c>
      <c r="I46" s="2"/>
    </row>
    <row r="47" spans="1:9" ht="21.75" customHeight="1" x14ac:dyDescent="0.2">
      <c r="A47" s="1">
        <v>40</v>
      </c>
      <c r="B47" s="2" t="s">
        <v>248</v>
      </c>
      <c r="C47" s="1" t="s">
        <v>249</v>
      </c>
      <c r="D47" s="1"/>
      <c r="E47" s="1" t="s">
        <v>250</v>
      </c>
      <c r="F47" s="1" t="s">
        <v>251</v>
      </c>
      <c r="G47" s="1" t="s">
        <v>252</v>
      </c>
      <c r="H47" s="4" t="s">
        <v>253</v>
      </c>
      <c r="I47" s="2"/>
    </row>
    <row r="48" spans="1:9" ht="22.7" customHeight="1" x14ac:dyDescent="0.2">
      <c r="A48" s="1">
        <v>41</v>
      </c>
      <c r="B48" s="2" t="s">
        <v>254</v>
      </c>
      <c r="C48" s="1" t="s">
        <v>255</v>
      </c>
      <c r="D48" s="1"/>
      <c r="E48" s="1" t="s">
        <v>256</v>
      </c>
      <c r="F48" s="1" t="s">
        <v>257</v>
      </c>
      <c r="G48" s="1" t="s">
        <v>258</v>
      </c>
      <c r="H48" s="4" t="s">
        <v>1542</v>
      </c>
      <c r="I48" s="2"/>
    </row>
    <row r="49" spans="1:9" ht="21.75" customHeight="1" x14ac:dyDescent="0.2">
      <c r="A49" s="1">
        <v>42</v>
      </c>
      <c r="B49" s="2" t="s">
        <v>259</v>
      </c>
      <c r="C49" s="1" t="s">
        <v>260</v>
      </c>
      <c r="D49" s="1"/>
      <c r="E49" s="1" t="s">
        <v>261</v>
      </c>
      <c r="F49" s="1" t="s">
        <v>257</v>
      </c>
      <c r="G49" s="1" t="s">
        <v>258</v>
      </c>
      <c r="H49" s="4" t="s">
        <v>262</v>
      </c>
      <c r="I49" s="2"/>
    </row>
    <row r="50" spans="1:9" ht="19.149999999999999" customHeight="1" x14ac:dyDescent="0.2">
      <c r="A50" s="1">
        <v>43</v>
      </c>
      <c r="B50" s="2" t="s">
        <v>263</v>
      </c>
      <c r="C50" s="1" t="s">
        <v>264</v>
      </c>
      <c r="D50" s="1"/>
      <c r="E50" s="1" t="s">
        <v>265</v>
      </c>
      <c r="F50" s="1" t="s">
        <v>266</v>
      </c>
      <c r="G50" s="1" t="s">
        <v>267</v>
      </c>
      <c r="H50" s="4" t="s">
        <v>268</v>
      </c>
      <c r="I50" s="2"/>
    </row>
    <row r="51" spans="1:9" ht="24.4" customHeight="1" x14ac:dyDescent="0.2">
      <c r="A51" s="1">
        <v>44</v>
      </c>
      <c r="B51" s="2" t="s">
        <v>269</v>
      </c>
      <c r="C51" s="1" t="s">
        <v>270</v>
      </c>
      <c r="D51" s="1" t="s">
        <v>271</v>
      </c>
      <c r="E51" s="1" t="s">
        <v>271</v>
      </c>
      <c r="F51" s="1" t="s">
        <v>272</v>
      </c>
      <c r="G51" s="1" t="s">
        <v>273</v>
      </c>
      <c r="H51" s="4" t="s">
        <v>274</v>
      </c>
      <c r="I51" s="2"/>
    </row>
    <row r="52" spans="1:9" ht="19.7" customHeight="1" x14ac:dyDescent="0.2">
      <c r="A52" s="1">
        <v>45</v>
      </c>
      <c r="B52" s="2" t="s">
        <v>275</v>
      </c>
      <c r="C52" s="1" t="s">
        <v>276</v>
      </c>
      <c r="D52" s="1"/>
      <c r="E52" s="1" t="s">
        <v>277</v>
      </c>
      <c r="F52" s="1" t="s">
        <v>278</v>
      </c>
      <c r="G52" s="1" t="s">
        <v>279</v>
      </c>
      <c r="H52" s="4" t="s">
        <v>280</v>
      </c>
      <c r="I52" s="2"/>
    </row>
    <row r="53" spans="1:9" ht="21.2" customHeight="1" x14ac:dyDescent="0.2">
      <c r="A53" s="1">
        <v>46</v>
      </c>
      <c r="B53" s="2" t="s">
        <v>281</v>
      </c>
      <c r="C53" s="1" t="s">
        <v>282</v>
      </c>
      <c r="D53" s="1"/>
      <c r="E53" s="1" t="s">
        <v>283</v>
      </c>
      <c r="F53" s="1" t="s">
        <v>284</v>
      </c>
      <c r="G53" s="1" t="s">
        <v>285</v>
      </c>
      <c r="H53" s="4" t="s">
        <v>286</v>
      </c>
      <c r="I53" s="2"/>
    </row>
    <row r="54" spans="1:9" ht="25.15" customHeight="1" x14ac:dyDescent="0.2">
      <c r="A54" s="1">
        <v>47</v>
      </c>
      <c r="B54" s="2" t="s">
        <v>287</v>
      </c>
      <c r="C54" s="1" t="s">
        <v>288</v>
      </c>
      <c r="D54" s="1"/>
      <c r="E54" s="1" t="s">
        <v>289</v>
      </c>
      <c r="F54" s="1" t="s">
        <v>290</v>
      </c>
      <c r="G54" s="1" t="s">
        <v>291</v>
      </c>
      <c r="H54" s="2" t="s">
        <v>292</v>
      </c>
      <c r="I54" s="2"/>
    </row>
    <row r="55" spans="1:9" ht="19.7" customHeight="1" x14ac:dyDescent="0.2">
      <c r="A55" s="1">
        <v>48</v>
      </c>
      <c r="B55" s="2" t="s">
        <v>293</v>
      </c>
      <c r="C55" s="1" t="s">
        <v>294</v>
      </c>
      <c r="D55" s="1"/>
      <c r="E55" s="1" t="s">
        <v>295</v>
      </c>
      <c r="F55" s="1" t="s">
        <v>296</v>
      </c>
      <c r="G55" s="1" t="s">
        <v>297</v>
      </c>
      <c r="H55" s="4" t="s">
        <v>298</v>
      </c>
      <c r="I55" s="2"/>
    </row>
    <row r="56" spans="1:9" ht="19.7" customHeight="1" x14ac:dyDescent="0.2">
      <c r="A56" s="1">
        <v>49</v>
      </c>
      <c r="B56" s="2" t="s">
        <v>299</v>
      </c>
      <c r="C56" s="1" t="s">
        <v>300</v>
      </c>
      <c r="D56" s="1"/>
      <c r="E56" s="1" t="s">
        <v>301</v>
      </c>
      <c r="F56" s="1" t="s">
        <v>296</v>
      </c>
      <c r="G56" s="1" t="s">
        <v>302</v>
      </c>
      <c r="H56" s="2" t="s">
        <v>303</v>
      </c>
      <c r="I56" s="2"/>
    </row>
    <row r="57" spans="1:9" ht="25.5" x14ac:dyDescent="0.2">
      <c r="A57" s="1">
        <v>50</v>
      </c>
      <c r="B57" s="2" t="s">
        <v>304</v>
      </c>
      <c r="C57" s="1" t="s">
        <v>305</v>
      </c>
      <c r="D57" s="1"/>
      <c r="E57" s="1" t="s">
        <v>306</v>
      </c>
      <c r="F57" s="1" t="s">
        <v>307</v>
      </c>
      <c r="G57" s="1" t="s">
        <v>308</v>
      </c>
      <c r="H57" s="2" t="s">
        <v>309</v>
      </c>
      <c r="I57" s="2"/>
    </row>
    <row r="58" spans="1:9" ht="23.1" customHeight="1" x14ac:dyDescent="0.2">
      <c r="A58" s="1">
        <v>51</v>
      </c>
      <c r="B58" s="2" t="s">
        <v>310</v>
      </c>
      <c r="C58" s="1" t="s">
        <v>311</v>
      </c>
      <c r="D58" s="1"/>
      <c r="E58" s="1" t="s">
        <v>312</v>
      </c>
      <c r="F58" s="1" t="s">
        <v>313</v>
      </c>
      <c r="G58" s="1" t="s">
        <v>314</v>
      </c>
      <c r="H58" s="4" t="s">
        <v>315</v>
      </c>
      <c r="I58" s="2"/>
    </row>
    <row r="59" spans="1:9" ht="23.85" customHeight="1" x14ac:dyDescent="0.2">
      <c r="A59" s="1">
        <v>52</v>
      </c>
      <c r="B59" s="2" t="s">
        <v>316</v>
      </c>
      <c r="C59" s="1" t="s">
        <v>317</v>
      </c>
      <c r="D59" s="1"/>
      <c r="E59" s="1" t="s">
        <v>318</v>
      </c>
      <c r="F59" s="1" t="s">
        <v>319</v>
      </c>
      <c r="G59" s="1" t="s">
        <v>320</v>
      </c>
      <c r="H59" s="2" t="s">
        <v>321</v>
      </c>
      <c r="I59" s="2"/>
    </row>
    <row r="60" spans="1:9" ht="25.5" x14ac:dyDescent="0.2">
      <c r="A60" s="1">
        <v>53</v>
      </c>
      <c r="B60" s="2" t="s">
        <v>322</v>
      </c>
      <c r="C60" s="1" t="s">
        <v>323</v>
      </c>
      <c r="D60" s="1"/>
      <c r="E60" s="1" t="s">
        <v>324</v>
      </c>
      <c r="F60" s="1" t="s">
        <v>325</v>
      </c>
      <c r="G60" s="1" t="s">
        <v>326</v>
      </c>
      <c r="H60" s="2" t="s">
        <v>327</v>
      </c>
      <c r="I60" s="2" t="s">
        <v>328</v>
      </c>
    </row>
    <row r="61" spans="1:9" ht="25.5" x14ac:dyDescent="0.2">
      <c r="A61" s="1">
        <v>54</v>
      </c>
      <c r="B61" s="2" t="s">
        <v>329</v>
      </c>
      <c r="C61" s="1" t="s">
        <v>330</v>
      </c>
      <c r="D61" s="1"/>
      <c r="E61" s="1" t="s">
        <v>331</v>
      </c>
      <c r="F61" s="1" t="s">
        <v>325</v>
      </c>
      <c r="G61" s="1" t="s">
        <v>332</v>
      </c>
      <c r="H61" s="4" t="s">
        <v>333</v>
      </c>
      <c r="I61" s="2"/>
    </row>
    <row r="62" spans="1:9" ht="21.2" customHeight="1" x14ac:dyDescent="0.2">
      <c r="A62" s="1">
        <v>55</v>
      </c>
      <c r="B62" s="2" t="s">
        <v>334</v>
      </c>
      <c r="C62" s="1" t="s">
        <v>335</v>
      </c>
      <c r="D62" s="1"/>
      <c r="E62" s="1" t="s">
        <v>336</v>
      </c>
      <c r="F62" s="1" t="s">
        <v>337</v>
      </c>
      <c r="G62" s="1" t="s">
        <v>338</v>
      </c>
      <c r="H62" s="4" t="s">
        <v>339</v>
      </c>
      <c r="I62" s="2"/>
    </row>
    <row r="63" spans="1:9" ht="21.2" customHeight="1" x14ac:dyDescent="0.2">
      <c r="A63" s="1">
        <v>56</v>
      </c>
      <c r="B63" s="2" t="s">
        <v>340</v>
      </c>
      <c r="C63" s="1" t="s">
        <v>341</v>
      </c>
      <c r="D63" s="1"/>
      <c r="E63" s="1" t="s">
        <v>342</v>
      </c>
      <c r="F63" s="1" t="s">
        <v>343</v>
      </c>
      <c r="G63" s="1" t="s">
        <v>344</v>
      </c>
      <c r="H63" s="4" t="s">
        <v>345</v>
      </c>
      <c r="I63" s="2" t="s">
        <v>346</v>
      </c>
    </row>
    <row r="64" spans="1:9" ht="21.75" customHeight="1" x14ac:dyDescent="0.2">
      <c r="A64" s="1">
        <v>57</v>
      </c>
      <c r="B64" s="2" t="s">
        <v>347</v>
      </c>
      <c r="C64" s="1" t="s">
        <v>348</v>
      </c>
      <c r="D64" s="1"/>
      <c r="E64" s="1" t="s">
        <v>349</v>
      </c>
      <c r="F64" s="1" t="s">
        <v>220</v>
      </c>
      <c r="G64" s="1" t="s">
        <v>350</v>
      </c>
      <c r="H64" s="2" t="s">
        <v>351</v>
      </c>
      <c r="I64" s="2"/>
    </row>
    <row r="65" spans="1:9" ht="22.7" customHeight="1" x14ac:dyDescent="0.2">
      <c r="A65" s="1">
        <v>58</v>
      </c>
      <c r="B65" s="2" t="s">
        <v>352</v>
      </c>
      <c r="C65" s="1" t="s">
        <v>353</v>
      </c>
      <c r="D65" s="1" t="s">
        <v>354</v>
      </c>
      <c r="E65" s="1" t="s">
        <v>354</v>
      </c>
      <c r="F65" s="1" t="s">
        <v>355</v>
      </c>
      <c r="G65" s="1" t="s">
        <v>356</v>
      </c>
      <c r="H65" s="4" t="s">
        <v>357</v>
      </c>
      <c r="I65" s="2"/>
    </row>
    <row r="66" spans="1:9" ht="21.75" customHeight="1" x14ac:dyDescent="0.2">
      <c r="A66" s="1">
        <v>59</v>
      </c>
      <c r="B66" s="2" t="s">
        <v>358</v>
      </c>
      <c r="C66" s="1" t="s">
        <v>359</v>
      </c>
      <c r="D66" s="1"/>
      <c r="E66" s="1" t="s">
        <v>360</v>
      </c>
      <c r="F66" s="1" t="s">
        <v>361</v>
      </c>
      <c r="G66" s="1" t="s">
        <v>362</v>
      </c>
      <c r="H66" s="4" t="s">
        <v>363</v>
      </c>
      <c r="I66" s="2"/>
    </row>
    <row r="67" spans="1:9" ht="23.85" customHeight="1" x14ac:dyDescent="0.2">
      <c r="A67" s="1">
        <v>60</v>
      </c>
      <c r="B67" s="2" t="s">
        <v>364</v>
      </c>
      <c r="C67" s="1" t="s">
        <v>365</v>
      </c>
      <c r="D67" s="1"/>
      <c r="E67" s="1" t="s">
        <v>366</v>
      </c>
      <c r="F67" s="1" t="s">
        <v>367</v>
      </c>
      <c r="G67" s="1" t="s">
        <v>368</v>
      </c>
      <c r="H67" s="2" t="s">
        <v>369</v>
      </c>
      <c r="I67" s="2"/>
    </row>
    <row r="68" spans="1:9" ht="21.2" customHeight="1" x14ac:dyDescent="0.2">
      <c r="A68" s="1">
        <v>61</v>
      </c>
      <c r="B68" s="2" t="s">
        <v>370</v>
      </c>
      <c r="C68" s="1" t="s">
        <v>371</v>
      </c>
      <c r="D68" s="1" t="s">
        <v>372</v>
      </c>
      <c r="E68" s="1" t="s">
        <v>1589</v>
      </c>
      <c r="F68" s="1" t="s">
        <v>373</v>
      </c>
      <c r="G68" s="1" t="s">
        <v>374</v>
      </c>
      <c r="H68" s="4" t="s">
        <v>375</v>
      </c>
      <c r="I68" s="2"/>
    </row>
    <row r="69" spans="1:9" ht="21.2" customHeight="1" x14ac:dyDescent="0.2">
      <c r="A69" s="1">
        <v>62</v>
      </c>
      <c r="B69" s="2" t="s">
        <v>376</v>
      </c>
      <c r="C69" s="1" t="s">
        <v>377</v>
      </c>
      <c r="D69" s="1"/>
      <c r="E69" s="1" t="s">
        <v>378</v>
      </c>
      <c r="F69" s="1" t="s">
        <v>379</v>
      </c>
      <c r="G69" s="1" t="s">
        <v>380</v>
      </c>
      <c r="H69" s="4" t="s">
        <v>381</v>
      </c>
      <c r="I69" s="2"/>
    </row>
    <row r="70" spans="1:9" ht="27.2" customHeight="1" x14ac:dyDescent="0.2">
      <c r="A70" s="1">
        <v>63</v>
      </c>
      <c r="B70" s="2" t="s">
        <v>382</v>
      </c>
      <c r="C70" s="1" t="s">
        <v>383</v>
      </c>
      <c r="D70" s="1"/>
      <c r="E70" s="1" t="s">
        <v>384</v>
      </c>
      <c r="F70" s="1" t="s">
        <v>385</v>
      </c>
      <c r="G70" s="1" t="s">
        <v>386</v>
      </c>
      <c r="H70" s="4" t="s">
        <v>387</v>
      </c>
      <c r="I70" s="2" t="s">
        <v>388</v>
      </c>
    </row>
    <row r="71" spans="1:9" x14ac:dyDescent="0.2">
      <c r="A71" s="1">
        <v>64</v>
      </c>
      <c r="B71" s="2" t="s">
        <v>389</v>
      </c>
      <c r="C71" s="1" t="s">
        <v>390</v>
      </c>
      <c r="D71" s="1"/>
      <c r="E71" s="1" t="s">
        <v>391</v>
      </c>
      <c r="F71" s="1" t="s">
        <v>367</v>
      </c>
      <c r="G71" s="1" t="s">
        <v>392</v>
      </c>
      <c r="H71" s="2" t="s">
        <v>393</v>
      </c>
      <c r="I71" s="2"/>
    </row>
    <row r="72" spans="1:9" ht="25.5" x14ac:dyDescent="0.2">
      <c r="A72" s="1">
        <v>65</v>
      </c>
      <c r="B72" s="2" t="s">
        <v>394</v>
      </c>
      <c r="C72" s="1" t="s">
        <v>395</v>
      </c>
      <c r="D72" s="1"/>
      <c r="E72" s="1" t="s">
        <v>396</v>
      </c>
      <c r="F72" s="1" t="s">
        <v>397</v>
      </c>
      <c r="G72" s="1" t="s">
        <v>398</v>
      </c>
      <c r="H72" s="4" t="s">
        <v>399</v>
      </c>
      <c r="I72" s="2"/>
    </row>
    <row r="73" spans="1:9" ht="21.75" customHeight="1" x14ac:dyDescent="0.2">
      <c r="A73" s="1">
        <v>66</v>
      </c>
      <c r="B73" s="2" t="s">
        <v>400</v>
      </c>
      <c r="C73" s="1" t="s">
        <v>401</v>
      </c>
      <c r="D73" s="1"/>
      <c r="E73" s="1" t="s">
        <v>402</v>
      </c>
      <c r="F73" s="1" t="s">
        <v>403</v>
      </c>
      <c r="G73" s="1" t="s">
        <v>404</v>
      </c>
      <c r="H73" s="4" t="s">
        <v>405</v>
      </c>
      <c r="I73" s="2"/>
    </row>
    <row r="74" spans="1:9" x14ac:dyDescent="0.2">
      <c r="A74" s="1">
        <v>67</v>
      </c>
      <c r="B74" s="2" t="s">
        <v>406</v>
      </c>
      <c r="C74" s="1" t="s">
        <v>407</v>
      </c>
      <c r="D74" s="1" t="s">
        <v>408</v>
      </c>
      <c r="E74" s="1" t="s">
        <v>408</v>
      </c>
      <c r="F74" s="1" t="s">
        <v>1549</v>
      </c>
      <c r="G74" s="1" t="s">
        <v>1548</v>
      </c>
      <c r="H74" s="2" t="s">
        <v>409</v>
      </c>
      <c r="I74" s="2"/>
    </row>
    <row r="75" spans="1:9" ht="26.1" customHeight="1" x14ac:dyDescent="0.2">
      <c r="A75" s="1">
        <v>68</v>
      </c>
      <c r="B75" s="2" t="s">
        <v>410</v>
      </c>
      <c r="C75" s="1" t="s">
        <v>411</v>
      </c>
      <c r="D75" s="1"/>
      <c r="E75" s="1" t="s">
        <v>412</v>
      </c>
      <c r="F75" s="1" t="s">
        <v>413</v>
      </c>
      <c r="G75" s="1" t="s">
        <v>414</v>
      </c>
      <c r="H75" s="2" t="s">
        <v>415</v>
      </c>
      <c r="I75" s="2"/>
    </row>
    <row r="76" spans="1:9" ht="25.5" x14ac:dyDescent="0.2">
      <c r="A76" s="1">
        <v>69</v>
      </c>
      <c r="B76" s="2" t="s">
        <v>416</v>
      </c>
      <c r="C76" s="1" t="s">
        <v>417</v>
      </c>
      <c r="D76" s="1"/>
      <c r="E76" s="1" t="s">
        <v>418</v>
      </c>
      <c r="F76" s="1" t="s">
        <v>419</v>
      </c>
      <c r="G76" s="1" t="s">
        <v>420</v>
      </c>
      <c r="H76" s="4" t="s">
        <v>421</v>
      </c>
      <c r="I76" s="2"/>
    </row>
    <row r="77" spans="1:9" ht="25.5" x14ac:dyDescent="0.2">
      <c r="A77" s="1">
        <v>70</v>
      </c>
      <c r="B77" s="2" t="s">
        <v>422</v>
      </c>
      <c r="C77" s="1" t="s">
        <v>423</v>
      </c>
      <c r="D77" s="1"/>
      <c r="E77" s="1" t="s">
        <v>424</v>
      </c>
      <c r="F77" s="1" t="s">
        <v>425</v>
      </c>
      <c r="G77" s="1" t="s">
        <v>426</v>
      </c>
      <c r="H77" s="2" t="s">
        <v>427</v>
      </c>
      <c r="I77" s="2"/>
    </row>
    <row r="78" spans="1:9" ht="19.149999999999999" customHeight="1" x14ac:dyDescent="0.2">
      <c r="A78" s="1">
        <v>71</v>
      </c>
      <c r="B78" s="2" t="s">
        <v>428</v>
      </c>
      <c r="C78" s="1" t="s">
        <v>429</v>
      </c>
      <c r="D78" s="1"/>
      <c r="E78" s="1" t="s">
        <v>430</v>
      </c>
      <c r="F78" s="1" t="s">
        <v>431</v>
      </c>
      <c r="G78" s="1" t="s">
        <v>432</v>
      </c>
      <c r="H78" s="4" t="s">
        <v>433</v>
      </c>
      <c r="I78" s="2"/>
    </row>
    <row r="79" spans="1:9" ht="22.7" customHeight="1" x14ac:dyDescent="0.2">
      <c r="A79" s="1">
        <v>72</v>
      </c>
      <c r="B79" s="2" t="s">
        <v>434</v>
      </c>
      <c r="C79" s="1" t="s">
        <v>435</v>
      </c>
      <c r="D79" s="1"/>
      <c r="E79" s="1" t="s">
        <v>436</v>
      </c>
      <c r="F79" s="1" t="s">
        <v>437</v>
      </c>
      <c r="G79" s="1" t="s">
        <v>438</v>
      </c>
      <c r="H79" s="2" t="s">
        <v>439</v>
      </c>
      <c r="I79" s="2"/>
    </row>
    <row r="80" spans="1:9" ht="20.45" customHeight="1" x14ac:dyDescent="0.2">
      <c r="A80" s="1">
        <v>73</v>
      </c>
      <c r="B80" s="2" t="s">
        <v>440</v>
      </c>
      <c r="C80" s="1" t="s">
        <v>441</v>
      </c>
      <c r="D80" s="1"/>
      <c r="E80" s="1" t="s">
        <v>442</v>
      </c>
      <c r="F80" s="1" t="s">
        <v>443</v>
      </c>
      <c r="G80" s="1" t="s">
        <v>444</v>
      </c>
      <c r="H80" s="4" t="s">
        <v>445</v>
      </c>
      <c r="I80" s="2"/>
    </row>
    <row r="81" spans="1:9" ht="23.1" customHeight="1" x14ac:dyDescent="0.2">
      <c r="A81" s="1">
        <v>74</v>
      </c>
      <c r="B81" s="2" t="s">
        <v>446</v>
      </c>
      <c r="C81" s="1" t="s">
        <v>447</v>
      </c>
      <c r="D81" s="1"/>
      <c r="E81" s="1" t="s">
        <v>448</v>
      </c>
      <c r="F81" s="1" t="s">
        <v>449</v>
      </c>
      <c r="G81" s="1" t="s">
        <v>450</v>
      </c>
      <c r="H81" s="4" t="s">
        <v>451</v>
      </c>
      <c r="I81" s="2"/>
    </row>
    <row r="82" spans="1:9" ht="25.5" x14ac:dyDescent="0.2">
      <c r="A82" s="1">
        <v>75</v>
      </c>
      <c r="B82" s="2" t="s">
        <v>452</v>
      </c>
      <c r="C82" s="1" t="s">
        <v>453</v>
      </c>
      <c r="D82" s="1"/>
      <c r="E82" s="1" t="s">
        <v>454</v>
      </c>
      <c r="F82" s="1" t="s">
        <v>455</v>
      </c>
      <c r="G82" s="1" t="s">
        <v>456</v>
      </c>
      <c r="H82" s="4" t="s">
        <v>457</v>
      </c>
      <c r="I82" s="2"/>
    </row>
    <row r="83" spans="1:9" ht="20.45" customHeight="1" x14ac:dyDescent="0.2">
      <c r="A83" s="1">
        <v>76</v>
      </c>
      <c r="B83" s="2" t="s">
        <v>458</v>
      </c>
      <c r="C83" s="1" t="s">
        <v>459</v>
      </c>
      <c r="D83" s="1"/>
      <c r="E83" s="1" t="s">
        <v>460</v>
      </c>
      <c r="F83" s="1" t="s">
        <v>461</v>
      </c>
      <c r="G83" s="1" t="s">
        <v>462</v>
      </c>
      <c r="H83" s="4" t="s">
        <v>463</v>
      </c>
      <c r="I83" s="2"/>
    </row>
    <row r="84" spans="1:9" ht="20.45" customHeight="1" x14ac:dyDescent="0.2">
      <c r="A84" s="1">
        <v>77</v>
      </c>
      <c r="B84" s="2" t="s">
        <v>464</v>
      </c>
      <c r="C84" s="1" t="s">
        <v>465</v>
      </c>
      <c r="D84" s="1"/>
      <c r="E84" s="1" t="s">
        <v>466</v>
      </c>
      <c r="F84" s="1" t="s">
        <v>467</v>
      </c>
      <c r="G84" s="1" t="s">
        <v>468</v>
      </c>
      <c r="H84" s="2" t="s">
        <v>469</v>
      </c>
      <c r="I84" s="2"/>
    </row>
    <row r="85" spans="1:9" ht="19.7" customHeight="1" x14ac:dyDescent="0.2">
      <c r="A85" s="1">
        <v>78</v>
      </c>
      <c r="B85" s="2" t="s">
        <v>470</v>
      </c>
      <c r="C85" s="1" t="s">
        <v>471</v>
      </c>
      <c r="D85" s="1"/>
      <c r="E85" s="1" t="s">
        <v>472</v>
      </c>
      <c r="F85" s="1" t="s">
        <v>473</v>
      </c>
      <c r="G85" s="1" t="s">
        <v>474</v>
      </c>
      <c r="H85" s="2" t="s">
        <v>475</v>
      </c>
      <c r="I85" s="2"/>
    </row>
    <row r="86" spans="1:9" ht="20.45" customHeight="1" x14ac:dyDescent="0.2">
      <c r="A86" s="1">
        <v>79</v>
      </c>
      <c r="B86" s="2" t="s">
        <v>476</v>
      </c>
      <c r="C86" s="1" t="s">
        <v>477</v>
      </c>
      <c r="D86" s="1"/>
      <c r="E86" s="1" t="s">
        <v>478</v>
      </c>
      <c r="F86" s="1" t="s">
        <v>473</v>
      </c>
      <c r="G86" s="1" t="s">
        <v>474</v>
      </c>
      <c r="H86" s="2" t="s">
        <v>479</v>
      </c>
      <c r="I86" s="2"/>
    </row>
    <row r="87" spans="1:9" ht="19.149999999999999" customHeight="1" x14ac:dyDescent="0.2">
      <c r="A87" s="1">
        <v>80</v>
      </c>
      <c r="B87" s="2" t="s">
        <v>480</v>
      </c>
      <c r="C87" s="1" t="s">
        <v>481</v>
      </c>
      <c r="D87" s="1" t="s">
        <v>482</v>
      </c>
      <c r="E87" s="1" t="s">
        <v>482</v>
      </c>
      <c r="F87" s="1" t="s">
        <v>483</v>
      </c>
      <c r="G87" s="1" t="s">
        <v>484</v>
      </c>
      <c r="H87" s="2" t="s">
        <v>485</v>
      </c>
      <c r="I87" s="2"/>
    </row>
    <row r="88" spans="1:9" x14ac:dyDescent="0.2">
      <c r="A88" s="1">
        <v>81</v>
      </c>
      <c r="B88" s="2" t="s">
        <v>486</v>
      </c>
      <c r="C88" s="1" t="s">
        <v>487</v>
      </c>
      <c r="D88" s="1"/>
      <c r="E88" s="1" t="s">
        <v>488</v>
      </c>
      <c r="F88" s="1" t="s">
        <v>489</v>
      </c>
      <c r="G88" s="1" t="s">
        <v>490</v>
      </c>
      <c r="H88" s="2" t="s">
        <v>491</v>
      </c>
      <c r="I88" s="2"/>
    </row>
    <row r="89" spans="1:9" ht="22.7" customHeight="1" x14ac:dyDescent="0.2">
      <c r="A89" s="1">
        <v>82</v>
      </c>
      <c r="B89" s="2" t="s">
        <v>493</v>
      </c>
      <c r="C89" s="1" t="s">
        <v>494</v>
      </c>
      <c r="D89" s="1"/>
      <c r="E89" s="1" t="s">
        <v>495</v>
      </c>
      <c r="F89" s="1" t="s">
        <v>496</v>
      </c>
      <c r="G89" s="1" t="s">
        <v>497</v>
      </c>
      <c r="H89" s="2" t="s">
        <v>498</v>
      </c>
      <c r="I89" s="2"/>
    </row>
    <row r="90" spans="1:9" ht="25.15" customHeight="1" x14ac:dyDescent="0.2">
      <c r="A90" s="1">
        <v>83</v>
      </c>
      <c r="B90" s="2" t="s">
        <v>499</v>
      </c>
      <c r="C90" s="1" t="s">
        <v>500</v>
      </c>
      <c r="D90" s="1"/>
      <c r="E90" s="1" t="s">
        <v>501</v>
      </c>
      <c r="F90" s="1" t="s">
        <v>52</v>
      </c>
      <c r="G90" s="1" t="s">
        <v>502</v>
      </c>
      <c r="H90" s="2" t="s">
        <v>503</v>
      </c>
      <c r="I90" s="2"/>
    </row>
    <row r="91" spans="1:9" ht="25.5" x14ac:dyDescent="0.2">
      <c r="A91" s="1">
        <v>84</v>
      </c>
      <c r="B91" s="2" t="s">
        <v>504</v>
      </c>
      <c r="C91" s="1" t="s">
        <v>505</v>
      </c>
      <c r="D91" s="1"/>
      <c r="E91" s="1" t="s">
        <v>506</v>
      </c>
      <c r="F91" s="1" t="s">
        <v>507</v>
      </c>
      <c r="G91" s="1" t="s">
        <v>508</v>
      </c>
      <c r="H91" s="2" t="s">
        <v>509</v>
      </c>
      <c r="I91" s="2"/>
    </row>
    <row r="92" spans="1:9" ht="25.5" x14ac:dyDescent="0.2">
      <c r="A92" s="1">
        <v>85</v>
      </c>
      <c r="B92" s="2" t="s">
        <v>510</v>
      </c>
      <c r="C92" s="1" t="s">
        <v>511</v>
      </c>
      <c r="D92" s="1"/>
      <c r="E92" s="1" t="s">
        <v>512</v>
      </c>
      <c r="F92" s="1" t="s">
        <v>513</v>
      </c>
      <c r="G92" s="1" t="s">
        <v>514</v>
      </c>
      <c r="H92" s="2" t="s">
        <v>515</v>
      </c>
      <c r="I92" s="2"/>
    </row>
    <row r="93" spans="1:9" ht="20.45" customHeight="1" x14ac:dyDescent="0.2">
      <c r="A93" s="1">
        <v>86</v>
      </c>
      <c r="B93" s="2" t="s">
        <v>516</v>
      </c>
      <c r="C93" s="1" t="s">
        <v>517</v>
      </c>
      <c r="D93" s="1"/>
      <c r="E93" s="1" t="s">
        <v>518</v>
      </c>
      <c r="F93" s="1" t="s">
        <v>519</v>
      </c>
      <c r="G93" s="1" t="s">
        <v>520</v>
      </c>
      <c r="H93" s="2" t="s">
        <v>521</v>
      </c>
      <c r="I93" s="2"/>
    </row>
    <row r="94" spans="1:9" ht="18.399999999999999" customHeight="1" x14ac:dyDescent="0.2">
      <c r="A94" s="1">
        <v>87</v>
      </c>
      <c r="B94" s="2" t="s">
        <v>522</v>
      </c>
      <c r="C94" s="1" t="s">
        <v>523</v>
      </c>
      <c r="D94" s="1"/>
      <c r="E94" s="1" t="s">
        <v>524</v>
      </c>
      <c r="F94" s="1" t="s">
        <v>525</v>
      </c>
      <c r="G94" s="1" t="s">
        <v>526</v>
      </c>
      <c r="H94" s="2" t="s">
        <v>527</v>
      </c>
      <c r="I94" s="2"/>
    </row>
    <row r="95" spans="1:9" ht="22.7" customHeight="1" x14ac:dyDescent="0.2">
      <c r="A95" s="1">
        <v>88</v>
      </c>
      <c r="B95" s="2" t="s">
        <v>528</v>
      </c>
      <c r="C95" s="1" t="s">
        <v>529</v>
      </c>
      <c r="D95" s="1" t="s">
        <v>530</v>
      </c>
      <c r="E95" s="1" t="s">
        <v>530</v>
      </c>
      <c r="F95" s="1" t="s">
        <v>531</v>
      </c>
      <c r="G95" s="1" t="s">
        <v>532</v>
      </c>
      <c r="H95" s="2" t="s">
        <v>533</v>
      </c>
      <c r="I95" s="2"/>
    </row>
    <row r="96" spans="1:9" ht="20.45" customHeight="1" x14ac:dyDescent="0.2">
      <c r="A96" s="1">
        <v>89</v>
      </c>
      <c r="B96" s="2" t="s">
        <v>534</v>
      </c>
      <c r="C96" s="1" t="s">
        <v>535</v>
      </c>
      <c r="D96" s="1" t="s">
        <v>536</v>
      </c>
      <c r="E96" s="1" t="s">
        <v>537</v>
      </c>
      <c r="F96" s="1" t="s">
        <v>538</v>
      </c>
      <c r="G96" s="1" t="s">
        <v>539</v>
      </c>
      <c r="H96" s="4" t="s">
        <v>540</v>
      </c>
      <c r="I96" s="2"/>
    </row>
    <row r="97" spans="1:9" ht="19.7" customHeight="1" x14ac:dyDescent="0.2">
      <c r="A97" s="2"/>
      <c r="B97" s="2" t="s">
        <v>534</v>
      </c>
      <c r="C97" s="1" t="s">
        <v>535</v>
      </c>
      <c r="D97" s="1" t="s">
        <v>536</v>
      </c>
      <c r="E97" s="1" t="s">
        <v>541</v>
      </c>
      <c r="F97" s="1" t="s">
        <v>542</v>
      </c>
      <c r="G97" s="1" t="s">
        <v>543</v>
      </c>
      <c r="H97" s="4" t="s">
        <v>540</v>
      </c>
      <c r="I97" s="2"/>
    </row>
    <row r="98" spans="1:9" ht="29.25" customHeight="1" x14ac:dyDescent="0.2">
      <c r="A98" s="2">
        <v>90</v>
      </c>
      <c r="B98" s="2" t="s">
        <v>544</v>
      </c>
      <c r="C98" s="1" t="s">
        <v>545</v>
      </c>
      <c r="D98" s="1"/>
      <c r="E98" s="1" t="s">
        <v>546</v>
      </c>
      <c r="F98" s="1" t="s">
        <v>547</v>
      </c>
      <c r="G98" s="1" t="s">
        <v>548</v>
      </c>
      <c r="H98" s="4" t="s">
        <v>549</v>
      </c>
      <c r="I98" s="2"/>
    </row>
    <row r="99" spans="1:9" ht="26.1" customHeight="1" x14ac:dyDescent="0.2">
      <c r="A99" s="2">
        <v>91</v>
      </c>
      <c r="B99" s="2" t="s">
        <v>550</v>
      </c>
      <c r="C99" s="1" t="s">
        <v>551</v>
      </c>
      <c r="D99" s="1"/>
      <c r="E99" s="1" t="s">
        <v>552</v>
      </c>
      <c r="F99" s="1" t="s">
        <v>307</v>
      </c>
      <c r="G99" s="1" t="s">
        <v>553</v>
      </c>
      <c r="H99" s="2" t="s">
        <v>554</v>
      </c>
      <c r="I99" s="2"/>
    </row>
    <row r="100" spans="1:9" x14ac:dyDescent="0.2">
      <c r="A100" s="2">
        <v>92</v>
      </c>
      <c r="B100" s="2" t="s">
        <v>555</v>
      </c>
      <c r="C100" s="1" t="s">
        <v>556</v>
      </c>
      <c r="D100" s="1"/>
      <c r="E100" s="1" t="s">
        <v>557</v>
      </c>
      <c r="F100" s="1" t="s">
        <v>52</v>
      </c>
      <c r="G100" s="1" t="s">
        <v>558</v>
      </c>
      <c r="H100" s="2" t="s">
        <v>559</v>
      </c>
      <c r="I100" s="2"/>
    </row>
    <row r="101" spans="1:9" ht="23.1" customHeight="1" x14ac:dyDescent="0.2">
      <c r="A101" s="2">
        <v>93</v>
      </c>
      <c r="B101" s="2" t="s">
        <v>560</v>
      </c>
      <c r="C101" s="1" t="s">
        <v>561</v>
      </c>
      <c r="D101" s="1"/>
      <c r="E101" s="1" t="s">
        <v>562</v>
      </c>
      <c r="F101" s="1" t="s">
        <v>547</v>
      </c>
      <c r="G101" s="1" t="s">
        <v>563</v>
      </c>
      <c r="H101" s="2" t="s">
        <v>564</v>
      </c>
      <c r="I101" s="2"/>
    </row>
    <row r="102" spans="1:9" ht="19.7" customHeight="1" x14ac:dyDescent="0.2">
      <c r="A102" s="2">
        <v>94</v>
      </c>
      <c r="B102" s="2" t="s">
        <v>565</v>
      </c>
      <c r="C102" s="1" t="s">
        <v>566</v>
      </c>
      <c r="D102" s="1"/>
      <c r="E102" s="1" t="s">
        <v>567</v>
      </c>
      <c r="F102" s="1" t="s">
        <v>519</v>
      </c>
      <c r="G102" s="1" t="s">
        <v>568</v>
      </c>
      <c r="H102" s="4" t="s">
        <v>569</v>
      </c>
      <c r="I102" s="2"/>
    </row>
    <row r="103" spans="1:9" ht="20.45" customHeight="1" x14ac:dyDescent="0.2">
      <c r="A103" s="2">
        <v>95</v>
      </c>
      <c r="B103" s="2" t="s">
        <v>570</v>
      </c>
      <c r="C103" s="1" t="s">
        <v>571</v>
      </c>
      <c r="D103" s="1" t="s">
        <v>572</v>
      </c>
      <c r="E103" s="1" t="s">
        <v>572</v>
      </c>
      <c r="F103" s="1" t="s">
        <v>573</v>
      </c>
      <c r="G103" s="1" t="s">
        <v>574</v>
      </c>
      <c r="H103" s="4" t="s">
        <v>575</v>
      </c>
      <c r="I103" s="2"/>
    </row>
    <row r="104" spans="1:9" ht="21.2" customHeight="1" x14ac:dyDescent="0.2">
      <c r="A104" s="2">
        <v>96</v>
      </c>
      <c r="B104" s="2" t="s">
        <v>576</v>
      </c>
      <c r="C104" s="1" t="s">
        <v>577</v>
      </c>
      <c r="D104" s="1"/>
      <c r="E104" s="1" t="s">
        <v>578</v>
      </c>
      <c r="F104" s="1" t="s">
        <v>579</v>
      </c>
      <c r="G104" s="1" t="s">
        <v>580</v>
      </c>
      <c r="H104" s="2" t="s">
        <v>581</v>
      </c>
      <c r="I104" s="2"/>
    </row>
    <row r="105" spans="1:9" x14ac:dyDescent="0.2">
      <c r="A105" s="2">
        <v>97</v>
      </c>
      <c r="B105" s="2" t="s">
        <v>582</v>
      </c>
      <c r="C105" s="1" t="s">
        <v>583</v>
      </c>
      <c r="D105" s="1"/>
      <c r="E105" s="1" t="s">
        <v>584</v>
      </c>
      <c r="F105" s="1" t="s">
        <v>585</v>
      </c>
      <c r="G105" s="1" t="s">
        <v>586</v>
      </c>
      <c r="H105" s="5" t="s">
        <v>587</v>
      </c>
      <c r="I105" s="2"/>
    </row>
    <row r="106" spans="1:9" ht="25.5" x14ac:dyDescent="0.2">
      <c r="A106" s="2">
        <v>98</v>
      </c>
      <c r="B106" s="2" t="s">
        <v>588</v>
      </c>
      <c r="C106" s="1" t="s">
        <v>589</v>
      </c>
      <c r="D106" s="1" t="s">
        <v>590</v>
      </c>
      <c r="E106" s="1" t="s">
        <v>591</v>
      </c>
      <c r="F106" s="1" t="s">
        <v>592</v>
      </c>
      <c r="G106" s="1" t="s">
        <v>593</v>
      </c>
      <c r="H106" s="2" t="s">
        <v>594</v>
      </c>
      <c r="I106" s="2"/>
    </row>
    <row r="107" spans="1:9" x14ac:dyDescent="0.2">
      <c r="A107" s="2">
        <v>99</v>
      </c>
      <c r="B107" s="2" t="s">
        <v>595</v>
      </c>
      <c r="C107" s="1" t="s">
        <v>596</v>
      </c>
      <c r="D107" s="1"/>
      <c r="E107" s="1" t="s">
        <v>597</v>
      </c>
      <c r="F107" s="1" t="s">
        <v>598</v>
      </c>
      <c r="G107" s="1" t="s">
        <v>599</v>
      </c>
      <c r="H107" s="2" t="s">
        <v>600</v>
      </c>
      <c r="I107" s="2"/>
    </row>
    <row r="108" spans="1:9" ht="25.5" x14ac:dyDescent="0.2">
      <c r="A108" s="2">
        <v>100</v>
      </c>
      <c r="B108" s="2" t="s">
        <v>601</v>
      </c>
      <c r="C108" s="1" t="s">
        <v>602</v>
      </c>
      <c r="D108" s="1"/>
      <c r="E108" s="1" t="s">
        <v>603</v>
      </c>
      <c r="F108" s="1" t="s">
        <v>604</v>
      </c>
      <c r="G108" s="1" t="s">
        <v>605</v>
      </c>
      <c r="H108" s="2" t="s">
        <v>606</v>
      </c>
      <c r="I108" s="2"/>
    </row>
    <row r="109" spans="1:9" ht="38.25" x14ac:dyDescent="0.2">
      <c r="A109" s="2">
        <v>101</v>
      </c>
      <c r="B109" s="2" t="s">
        <v>607</v>
      </c>
      <c r="C109" s="1" t="s">
        <v>608</v>
      </c>
      <c r="D109" s="1"/>
      <c r="E109" s="1" t="s">
        <v>609</v>
      </c>
      <c r="F109" s="1" t="s">
        <v>610</v>
      </c>
      <c r="G109" s="1" t="s">
        <v>611</v>
      </c>
      <c r="H109" s="2" t="s">
        <v>612</v>
      </c>
      <c r="I109" s="2"/>
    </row>
    <row r="110" spans="1:9" ht="23.85" customHeight="1" x14ac:dyDescent="0.2">
      <c r="A110" s="2">
        <v>102</v>
      </c>
      <c r="B110" s="2" t="s">
        <v>613</v>
      </c>
      <c r="C110" s="1" t="s">
        <v>614</v>
      </c>
      <c r="D110" s="1"/>
      <c r="E110" s="1" t="s">
        <v>615</v>
      </c>
      <c r="F110" s="1" t="s">
        <v>616</v>
      </c>
      <c r="G110" s="1" t="s">
        <v>617</v>
      </c>
      <c r="H110" s="4" t="s">
        <v>618</v>
      </c>
      <c r="I110" s="2"/>
    </row>
    <row r="111" spans="1:9" x14ac:dyDescent="0.2">
      <c r="A111" s="2">
        <v>103</v>
      </c>
      <c r="B111" s="2" t="s">
        <v>619</v>
      </c>
      <c r="C111" s="1" t="s">
        <v>620</v>
      </c>
      <c r="D111" s="1"/>
      <c r="E111" s="1" t="s">
        <v>621</v>
      </c>
      <c r="F111" s="1" t="s">
        <v>147</v>
      </c>
      <c r="G111" s="1" t="s">
        <v>622</v>
      </c>
      <c r="H111" s="4" t="s">
        <v>623</v>
      </c>
      <c r="I111" s="2"/>
    </row>
    <row r="112" spans="1:9" ht="19.149999999999999" customHeight="1" x14ac:dyDescent="0.2">
      <c r="A112" s="2">
        <v>104</v>
      </c>
      <c r="B112" s="2" t="s">
        <v>624</v>
      </c>
      <c r="C112" s="1" t="s">
        <v>625</v>
      </c>
      <c r="D112" s="1" t="s">
        <v>626</v>
      </c>
      <c r="E112" s="1" t="s">
        <v>626</v>
      </c>
      <c r="F112" s="1" t="s">
        <v>627</v>
      </c>
      <c r="G112" s="1" t="s">
        <v>497</v>
      </c>
      <c r="H112" s="2" t="s">
        <v>628</v>
      </c>
      <c r="I112" s="2"/>
    </row>
    <row r="113" spans="1:9" ht="38.25" x14ac:dyDescent="0.2">
      <c r="A113" s="2">
        <v>105</v>
      </c>
      <c r="B113" s="2" t="s">
        <v>629</v>
      </c>
      <c r="C113" s="1" t="s">
        <v>630</v>
      </c>
      <c r="D113" s="1"/>
      <c r="E113" s="1" t="s">
        <v>631</v>
      </c>
      <c r="F113" s="1" t="s">
        <v>632</v>
      </c>
      <c r="G113" s="1" t="s">
        <v>633</v>
      </c>
      <c r="H113" s="4" t="s">
        <v>634</v>
      </c>
      <c r="I113" s="2"/>
    </row>
    <row r="114" spans="1:9" ht="23.85" customHeight="1" x14ac:dyDescent="0.2">
      <c r="A114" s="2">
        <v>106</v>
      </c>
      <c r="B114" s="2" t="s">
        <v>635</v>
      </c>
      <c r="C114" s="1" t="s">
        <v>636</v>
      </c>
      <c r="D114" s="1"/>
      <c r="E114" s="1" t="s">
        <v>637</v>
      </c>
      <c r="F114" s="1" t="s">
        <v>385</v>
      </c>
      <c r="G114" s="1" t="s">
        <v>638</v>
      </c>
      <c r="H114" s="2" t="s">
        <v>639</v>
      </c>
      <c r="I114" s="2"/>
    </row>
    <row r="115" spans="1:9" x14ac:dyDescent="0.2">
      <c r="A115" s="2">
        <v>107</v>
      </c>
      <c r="B115" s="2" t="s">
        <v>640</v>
      </c>
      <c r="C115" s="1" t="s">
        <v>641</v>
      </c>
      <c r="D115" s="1"/>
      <c r="E115" s="1" t="s">
        <v>642</v>
      </c>
      <c r="F115" s="1" t="s">
        <v>643</v>
      </c>
      <c r="G115" s="1" t="s">
        <v>644</v>
      </c>
      <c r="H115" s="2" t="s">
        <v>645</v>
      </c>
      <c r="I115" s="2"/>
    </row>
    <row r="116" spans="1:9" ht="21.75" customHeight="1" x14ac:dyDescent="0.2">
      <c r="A116" s="2">
        <v>108</v>
      </c>
      <c r="B116" s="2" t="s">
        <v>646</v>
      </c>
      <c r="C116" s="1" t="s">
        <v>647</v>
      </c>
      <c r="D116" s="1"/>
      <c r="E116" s="1" t="s">
        <v>648</v>
      </c>
      <c r="F116" s="1" t="s">
        <v>649</v>
      </c>
      <c r="G116" s="1" t="s">
        <v>650</v>
      </c>
      <c r="H116" s="2" t="s">
        <v>651</v>
      </c>
      <c r="I116" s="2"/>
    </row>
    <row r="117" spans="1:9" ht="21.75" customHeight="1" x14ac:dyDescent="0.2">
      <c r="A117" s="2">
        <v>109</v>
      </c>
      <c r="B117" s="2" t="s">
        <v>652</v>
      </c>
      <c r="C117" s="1" t="s">
        <v>653</v>
      </c>
      <c r="D117" s="1" t="s">
        <v>654</v>
      </c>
      <c r="E117" s="1" t="s">
        <v>654</v>
      </c>
      <c r="F117" s="1" t="s">
        <v>655</v>
      </c>
      <c r="G117" s="1" t="s">
        <v>656</v>
      </c>
      <c r="H117" s="2" t="s">
        <v>657</v>
      </c>
      <c r="I117" s="2"/>
    </row>
    <row r="118" spans="1:9" ht="20.45" customHeight="1" x14ac:dyDescent="0.2">
      <c r="A118" s="2">
        <v>110</v>
      </c>
      <c r="B118" s="2" t="s">
        <v>658</v>
      </c>
      <c r="C118" s="1" t="s">
        <v>659</v>
      </c>
      <c r="D118" s="1"/>
      <c r="E118" s="1" t="s">
        <v>660</v>
      </c>
      <c r="F118" s="1" t="s">
        <v>467</v>
      </c>
      <c r="G118" s="1" t="s">
        <v>661</v>
      </c>
      <c r="H118" s="4" t="s">
        <v>662</v>
      </c>
      <c r="I118" s="2"/>
    </row>
    <row r="119" spans="1:9" ht="26.45" customHeight="1" x14ac:dyDescent="0.2">
      <c r="A119" s="2">
        <v>111</v>
      </c>
      <c r="B119" s="2" t="s">
        <v>663</v>
      </c>
      <c r="C119" s="1" t="s">
        <v>664</v>
      </c>
      <c r="D119" s="1"/>
      <c r="E119" s="1" t="s">
        <v>665</v>
      </c>
      <c r="F119" s="1" t="s">
        <v>666</v>
      </c>
      <c r="G119" s="1" t="s">
        <v>667</v>
      </c>
      <c r="H119" s="4" t="s">
        <v>668</v>
      </c>
      <c r="I119" s="2"/>
    </row>
    <row r="120" spans="1:9" ht="24.4" customHeight="1" x14ac:dyDescent="0.2">
      <c r="A120" s="2">
        <v>112</v>
      </c>
      <c r="B120" s="2" t="s">
        <v>669</v>
      </c>
      <c r="C120" s="1" t="s">
        <v>670</v>
      </c>
      <c r="D120" s="1"/>
      <c r="E120" s="1" t="s">
        <v>671</v>
      </c>
      <c r="F120" s="1" t="s">
        <v>672</v>
      </c>
      <c r="G120" s="1" t="s">
        <v>673</v>
      </c>
      <c r="H120" s="4" t="s">
        <v>674</v>
      </c>
      <c r="I120" s="2"/>
    </row>
    <row r="121" spans="1:9" x14ac:dyDescent="0.2">
      <c r="A121" s="2">
        <v>113</v>
      </c>
      <c r="B121" s="2" t="s">
        <v>675</v>
      </c>
      <c r="C121" s="1" t="s">
        <v>676</v>
      </c>
      <c r="D121" s="1"/>
      <c r="E121" s="1" t="s">
        <v>677</v>
      </c>
      <c r="F121" s="1" t="s">
        <v>678</v>
      </c>
      <c r="G121" s="1" t="s">
        <v>679</v>
      </c>
      <c r="H121" s="2" t="s">
        <v>680</v>
      </c>
      <c r="I121" s="2"/>
    </row>
    <row r="122" spans="1:9" ht="22.7" customHeight="1" x14ac:dyDescent="0.2">
      <c r="A122" s="2">
        <v>114</v>
      </c>
      <c r="B122" s="2" t="s">
        <v>681</v>
      </c>
      <c r="C122" s="1" t="s">
        <v>682</v>
      </c>
      <c r="D122" s="1"/>
      <c r="E122" s="1" t="s">
        <v>683</v>
      </c>
      <c r="F122" s="1" t="s">
        <v>684</v>
      </c>
      <c r="G122" s="1" t="s">
        <v>685</v>
      </c>
      <c r="H122" s="2" t="s">
        <v>686</v>
      </c>
      <c r="I122" s="2"/>
    </row>
    <row r="123" spans="1:9" ht="25.5" x14ac:dyDescent="0.2">
      <c r="A123" s="2">
        <v>115</v>
      </c>
      <c r="B123" s="2" t="s">
        <v>687</v>
      </c>
      <c r="C123" s="1" t="s">
        <v>688</v>
      </c>
      <c r="D123" s="1"/>
      <c r="E123" s="1" t="s">
        <v>689</v>
      </c>
      <c r="F123" s="1" t="s">
        <v>690</v>
      </c>
      <c r="G123" s="1" t="s">
        <v>691</v>
      </c>
      <c r="H123" s="4" t="s">
        <v>692</v>
      </c>
      <c r="I123" s="2"/>
    </row>
    <row r="124" spans="1:9" ht="25.5" x14ac:dyDescent="0.2">
      <c r="A124" s="2">
        <v>116</v>
      </c>
      <c r="B124" s="2" t="s">
        <v>693</v>
      </c>
      <c r="C124" s="1" t="s">
        <v>694</v>
      </c>
      <c r="D124" s="1"/>
      <c r="E124" s="1" t="s">
        <v>695</v>
      </c>
      <c r="F124" s="1" t="s">
        <v>690</v>
      </c>
      <c r="G124" s="1" t="s">
        <v>696</v>
      </c>
      <c r="H124" s="4" t="s">
        <v>692</v>
      </c>
      <c r="I124" s="2"/>
    </row>
    <row r="125" spans="1:9" ht="25.5" x14ac:dyDescent="0.2">
      <c r="A125" s="2">
        <v>117</v>
      </c>
      <c r="B125" s="2" t="s">
        <v>697</v>
      </c>
      <c r="C125" s="1" t="s">
        <v>698</v>
      </c>
      <c r="D125" s="1"/>
      <c r="E125" s="1" t="s">
        <v>699</v>
      </c>
      <c r="F125" s="1" t="s">
        <v>245</v>
      </c>
      <c r="G125" s="1" t="s">
        <v>700</v>
      </c>
      <c r="H125" s="4" t="s">
        <v>701</v>
      </c>
      <c r="I125" s="2"/>
    </row>
    <row r="126" spans="1:9" ht="21.75" customHeight="1" x14ac:dyDescent="0.2">
      <c r="A126" s="2">
        <v>118</v>
      </c>
      <c r="B126" s="2" t="s">
        <v>702</v>
      </c>
      <c r="C126" s="1" t="s">
        <v>703</v>
      </c>
      <c r="D126" s="1"/>
      <c r="E126" s="1" t="s">
        <v>704</v>
      </c>
      <c r="F126" s="1" t="s">
        <v>52</v>
      </c>
      <c r="G126" s="1" t="s">
        <v>705</v>
      </c>
      <c r="H126" s="2" t="s">
        <v>706</v>
      </c>
      <c r="I126" s="2"/>
    </row>
    <row r="127" spans="1:9" ht="20.45" customHeight="1" x14ac:dyDescent="0.2">
      <c r="A127" s="2">
        <v>119</v>
      </c>
      <c r="B127" s="2" t="s">
        <v>707</v>
      </c>
      <c r="C127" s="1" t="s">
        <v>708</v>
      </c>
      <c r="D127" s="1"/>
      <c r="E127" s="1" t="s">
        <v>709</v>
      </c>
      <c r="F127" s="1" t="s">
        <v>710</v>
      </c>
      <c r="G127" s="1" t="s">
        <v>711</v>
      </c>
      <c r="H127" s="2" t="s">
        <v>712</v>
      </c>
      <c r="I127" s="2" t="s">
        <v>713</v>
      </c>
    </row>
    <row r="128" spans="1:9" ht="23.1" customHeight="1" x14ac:dyDescent="0.2">
      <c r="A128" s="2">
        <v>120</v>
      </c>
      <c r="B128" s="2" t="s">
        <v>714</v>
      </c>
      <c r="C128" s="1" t="s">
        <v>715</v>
      </c>
      <c r="D128" s="1" t="s">
        <v>716</v>
      </c>
      <c r="E128" s="1" t="s">
        <v>716</v>
      </c>
      <c r="F128" s="1" t="s">
        <v>717</v>
      </c>
      <c r="G128" s="1" t="s">
        <v>718</v>
      </c>
      <c r="H128" s="4" t="s">
        <v>719</v>
      </c>
      <c r="I128" s="2"/>
    </row>
    <row r="129" spans="1:9" ht="26.1" customHeight="1" x14ac:dyDescent="0.2">
      <c r="A129" s="2">
        <v>121</v>
      </c>
      <c r="B129" s="2" t="s">
        <v>720</v>
      </c>
      <c r="C129" s="1" t="s">
        <v>721</v>
      </c>
      <c r="D129" s="1"/>
      <c r="E129" s="1" t="s">
        <v>722</v>
      </c>
      <c r="F129" s="1" t="s">
        <v>723</v>
      </c>
      <c r="G129" s="1" t="s">
        <v>724</v>
      </c>
      <c r="H129" s="2" t="s">
        <v>725</v>
      </c>
      <c r="I129" s="2"/>
    </row>
    <row r="130" spans="1:9" ht="23.1" customHeight="1" x14ac:dyDescent="0.2">
      <c r="A130" s="2">
        <v>122</v>
      </c>
      <c r="B130" s="2" t="s">
        <v>726</v>
      </c>
      <c r="C130" s="1" t="s">
        <v>727</v>
      </c>
      <c r="D130" s="1" t="s">
        <v>728</v>
      </c>
      <c r="E130" s="1" t="s">
        <v>728</v>
      </c>
      <c r="F130" s="1" t="s">
        <v>729</v>
      </c>
      <c r="G130" s="1" t="s">
        <v>730</v>
      </c>
      <c r="H130" s="2" t="s">
        <v>731</v>
      </c>
      <c r="I130" s="2"/>
    </row>
    <row r="131" spans="1:9" ht="23.85" customHeight="1" x14ac:dyDescent="0.2">
      <c r="A131" s="2">
        <v>123</v>
      </c>
      <c r="B131" s="2" t="s">
        <v>732</v>
      </c>
      <c r="C131" s="1" t="s">
        <v>733</v>
      </c>
      <c r="D131" s="1"/>
      <c r="E131" s="1" t="s">
        <v>734</v>
      </c>
      <c r="F131" s="1" t="s">
        <v>735</v>
      </c>
      <c r="G131" s="1" t="s">
        <v>730</v>
      </c>
      <c r="H131" s="2" t="s">
        <v>736</v>
      </c>
      <c r="I131" s="2"/>
    </row>
    <row r="132" spans="1:9" ht="25.5" x14ac:dyDescent="0.2">
      <c r="A132" s="2">
        <v>124</v>
      </c>
      <c r="B132" s="2" t="s">
        <v>737</v>
      </c>
      <c r="C132" s="1" t="s">
        <v>738</v>
      </c>
      <c r="D132" s="1"/>
      <c r="E132" s="1" t="s">
        <v>739</v>
      </c>
      <c r="F132" s="1" t="s">
        <v>740</v>
      </c>
      <c r="G132" s="1" t="s">
        <v>741</v>
      </c>
      <c r="H132" s="4" t="s">
        <v>742</v>
      </c>
      <c r="I132" s="2"/>
    </row>
    <row r="133" spans="1:9" ht="26.1" customHeight="1" x14ac:dyDescent="0.2">
      <c r="A133" s="2">
        <v>125</v>
      </c>
      <c r="B133" s="2" t="s">
        <v>743</v>
      </c>
      <c r="C133" s="1" t="s">
        <v>744</v>
      </c>
      <c r="D133" s="1"/>
      <c r="E133" s="1" t="s">
        <v>745</v>
      </c>
      <c r="F133" s="1" t="s">
        <v>746</v>
      </c>
      <c r="G133" s="1" t="s">
        <v>747</v>
      </c>
      <c r="H133" s="4" t="s">
        <v>748</v>
      </c>
      <c r="I133" s="2"/>
    </row>
    <row r="134" spans="1:9" ht="24.4" customHeight="1" x14ac:dyDescent="0.2">
      <c r="A134" s="2">
        <v>126</v>
      </c>
      <c r="B134" s="2" t="s">
        <v>749</v>
      </c>
      <c r="C134" s="1" t="s">
        <v>750</v>
      </c>
      <c r="D134" s="1"/>
      <c r="E134" s="1" t="s">
        <v>751</v>
      </c>
      <c r="F134" s="1" t="s">
        <v>752</v>
      </c>
      <c r="G134" s="1" t="s">
        <v>753</v>
      </c>
      <c r="H134" s="4" t="s">
        <v>754</v>
      </c>
      <c r="I134" s="2"/>
    </row>
    <row r="135" spans="1:9" ht="25.5" x14ac:dyDescent="0.2">
      <c r="A135" s="2">
        <v>127</v>
      </c>
      <c r="B135" s="2" t="s">
        <v>755</v>
      </c>
      <c r="C135" s="1" t="s">
        <v>756</v>
      </c>
      <c r="D135" s="1"/>
      <c r="E135" s="1" t="s">
        <v>757</v>
      </c>
      <c r="F135" s="1" t="s">
        <v>758</v>
      </c>
      <c r="G135" s="1" t="s">
        <v>759</v>
      </c>
      <c r="H135" s="4" t="s">
        <v>760</v>
      </c>
      <c r="I135" s="2"/>
    </row>
    <row r="136" spans="1:9" x14ac:dyDescent="0.2">
      <c r="A136" s="2">
        <v>128</v>
      </c>
      <c r="B136" s="2" t="s">
        <v>761</v>
      </c>
      <c r="C136" s="1" t="s">
        <v>762</v>
      </c>
      <c r="D136" s="1"/>
      <c r="E136" s="1" t="s">
        <v>763</v>
      </c>
      <c r="F136" s="1" t="s">
        <v>764</v>
      </c>
      <c r="G136" s="1" t="s">
        <v>765</v>
      </c>
      <c r="H136" s="2" t="s">
        <v>766</v>
      </c>
      <c r="I136" s="2"/>
    </row>
    <row r="137" spans="1:9" ht="25.15" customHeight="1" x14ac:dyDescent="0.2">
      <c r="A137" s="2">
        <v>129</v>
      </c>
      <c r="B137" s="2" t="s">
        <v>767</v>
      </c>
      <c r="C137" s="1" t="s">
        <v>768</v>
      </c>
      <c r="D137" s="1"/>
      <c r="E137" s="1" t="s">
        <v>769</v>
      </c>
      <c r="F137" s="1" t="s">
        <v>770</v>
      </c>
      <c r="G137" s="1" t="s">
        <v>771</v>
      </c>
      <c r="H137" s="4" t="s">
        <v>772</v>
      </c>
      <c r="I137" s="2"/>
    </row>
    <row r="138" spans="1:9" x14ac:dyDescent="0.2">
      <c r="A138" s="2">
        <v>130</v>
      </c>
      <c r="B138" s="2" t="s">
        <v>773</v>
      </c>
      <c r="C138" s="1" t="s">
        <v>774</v>
      </c>
      <c r="D138" s="1"/>
      <c r="E138" s="1" t="s">
        <v>775</v>
      </c>
      <c r="F138" s="1" t="s">
        <v>525</v>
      </c>
      <c r="G138" s="1" t="s">
        <v>776</v>
      </c>
      <c r="H138" s="4" t="s">
        <v>777</v>
      </c>
      <c r="I138" s="2"/>
    </row>
    <row r="139" spans="1:9" ht="29.85" customHeight="1" x14ac:dyDescent="0.2">
      <c r="A139" s="2">
        <v>131</v>
      </c>
      <c r="B139" s="2" t="s">
        <v>778</v>
      </c>
      <c r="C139" s="1" t="s">
        <v>779</v>
      </c>
      <c r="D139" s="1" t="s">
        <v>780</v>
      </c>
      <c r="E139" s="1" t="s">
        <v>780</v>
      </c>
      <c r="F139" s="1" t="s">
        <v>781</v>
      </c>
      <c r="G139" s="2" t="s">
        <v>782</v>
      </c>
      <c r="H139" s="4" t="s">
        <v>783</v>
      </c>
      <c r="I139" s="2"/>
    </row>
    <row r="140" spans="1:9" x14ac:dyDescent="0.2">
      <c r="A140" s="2"/>
      <c r="B140" s="2" t="s">
        <v>778</v>
      </c>
      <c r="C140" s="1" t="s">
        <v>779</v>
      </c>
      <c r="D140" s="1" t="s">
        <v>780</v>
      </c>
      <c r="E140" s="1" t="s">
        <v>1550</v>
      </c>
      <c r="F140" s="1" t="s">
        <v>784</v>
      </c>
      <c r="G140" s="1" t="s">
        <v>785</v>
      </c>
      <c r="H140" s="4" t="s">
        <v>783</v>
      </c>
      <c r="I140" s="2"/>
    </row>
    <row r="141" spans="1:9" ht="21.2" customHeight="1" x14ac:dyDescent="0.2">
      <c r="A141" s="2">
        <v>132</v>
      </c>
      <c r="B141" s="2" t="s">
        <v>786</v>
      </c>
      <c r="C141" s="1" t="s">
        <v>787</v>
      </c>
      <c r="D141" s="1"/>
      <c r="E141" s="1" t="s">
        <v>788</v>
      </c>
      <c r="F141" s="1" t="s">
        <v>789</v>
      </c>
      <c r="G141" s="1" t="s">
        <v>790</v>
      </c>
      <c r="H141" s="4" t="s">
        <v>791</v>
      </c>
      <c r="I141" s="2"/>
    </row>
    <row r="142" spans="1:9" ht="20.45" customHeight="1" x14ac:dyDescent="0.2">
      <c r="A142" s="2">
        <v>133</v>
      </c>
      <c r="B142" s="2" t="s">
        <v>792</v>
      </c>
      <c r="C142" s="1" t="s">
        <v>793</v>
      </c>
      <c r="D142" s="1" t="s">
        <v>794</v>
      </c>
      <c r="E142" s="1" t="s">
        <v>794</v>
      </c>
      <c r="F142" s="1" t="s">
        <v>795</v>
      </c>
      <c r="G142" s="1" t="s">
        <v>796</v>
      </c>
      <c r="H142" s="2" t="s">
        <v>797</v>
      </c>
      <c r="I142" s="2"/>
    </row>
    <row r="143" spans="1:9" ht="18.399999999999999" customHeight="1" x14ac:dyDescent="0.2">
      <c r="A143" s="2">
        <v>134</v>
      </c>
      <c r="B143" s="2" t="s">
        <v>798</v>
      </c>
      <c r="C143" s="1" t="s">
        <v>799</v>
      </c>
      <c r="D143" s="1"/>
      <c r="E143" s="1" t="s">
        <v>800</v>
      </c>
      <c r="F143" s="1" t="s">
        <v>801</v>
      </c>
      <c r="G143" s="1" t="s">
        <v>802</v>
      </c>
      <c r="H143" s="4" t="s">
        <v>803</v>
      </c>
      <c r="I143" s="2"/>
    </row>
    <row r="144" spans="1:9" ht="16.350000000000001" customHeight="1" x14ac:dyDescent="0.2">
      <c r="A144" s="2">
        <v>135</v>
      </c>
      <c r="B144" s="2" t="s">
        <v>804</v>
      </c>
      <c r="C144" s="1" t="s">
        <v>805</v>
      </c>
      <c r="D144" s="1"/>
      <c r="E144" s="1" t="s">
        <v>806</v>
      </c>
      <c r="F144" s="1" t="s">
        <v>801</v>
      </c>
      <c r="G144" s="1" t="s">
        <v>802</v>
      </c>
      <c r="H144" s="4" t="s">
        <v>803</v>
      </c>
      <c r="I144" s="2"/>
    </row>
    <row r="145" spans="1:9" ht="25.9" customHeight="1" x14ac:dyDescent="0.2">
      <c r="A145" s="2">
        <v>136</v>
      </c>
      <c r="B145" s="2" t="s">
        <v>807</v>
      </c>
      <c r="C145" s="1" t="s">
        <v>808</v>
      </c>
      <c r="D145" s="1"/>
      <c r="E145" s="1" t="s">
        <v>809</v>
      </c>
      <c r="F145" s="1" t="s">
        <v>810</v>
      </c>
      <c r="G145" s="1" t="s">
        <v>811</v>
      </c>
      <c r="H145" s="4" t="s">
        <v>812</v>
      </c>
      <c r="I145" s="2"/>
    </row>
    <row r="146" spans="1:9" ht="21.75" customHeight="1" x14ac:dyDescent="0.2">
      <c r="A146" s="2">
        <v>137</v>
      </c>
      <c r="B146" s="2" t="s">
        <v>813</v>
      </c>
      <c r="C146" s="1" t="s">
        <v>814</v>
      </c>
      <c r="D146" s="1"/>
      <c r="E146" s="1" t="s">
        <v>815</v>
      </c>
      <c r="F146" s="1" t="s">
        <v>385</v>
      </c>
      <c r="G146" s="1" t="s">
        <v>816</v>
      </c>
      <c r="H146" s="4" t="s">
        <v>817</v>
      </c>
      <c r="I146" s="2"/>
    </row>
    <row r="147" spans="1:9" ht="22.7" customHeight="1" x14ac:dyDescent="0.2">
      <c r="A147" s="2">
        <v>138</v>
      </c>
      <c r="B147" s="2" t="s">
        <v>818</v>
      </c>
      <c r="C147" s="1" t="s">
        <v>819</v>
      </c>
      <c r="D147" s="1" t="s">
        <v>820</v>
      </c>
      <c r="E147" s="1" t="s">
        <v>820</v>
      </c>
      <c r="F147" s="1" t="s">
        <v>1555</v>
      </c>
      <c r="G147" s="1" t="s">
        <v>821</v>
      </c>
      <c r="H147" s="4" t="s">
        <v>822</v>
      </c>
      <c r="I147" s="2"/>
    </row>
    <row r="148" spans="1:9" x14ac:dyDescent="0.2">
      <c r="A148" s="2">
        <v>139</v>
      </c>
      <c r="B148" s="2" t="s">
        <v>823</v>
      </c>
      <c r="C148" s="1" t="s">
        <v>824</v>
      </c>
      <c r="D148" s="1"/>
      <c r="E148" s="1" t="s">
        <v>825</v>
      </c>
      <c r="F148" s="1" t="s">
        <v>1554</v>
      </c>
      <c r="G148" s="1" t="s">
        <v>826</v>
      </c>
      <c r="H148" s="2" t="s">
        <v>827</v>
      </c>
      <c r="I148" s="2"/>
    </row>
    <row r="149" spans="1:9" ht="25.5" x14ac:dyDescent="0.2">
      <c r="A149" s="2">
        <v>140</v>
      </c>
      <c r="B149" s="2" t="s">
        <v>828</v>
      </c>
      <c r="C149" s="1" t="s">
        <v>829</v>
      </c>
      <c r="D149" s="1" t="s">
        <v>830</v>
      </c>
      <c r="E149" s="1" t="s">
        <v>830</v>
      </c>
      <c r="F149" s="1" t="s">
        <v>831</v>
      </c>
      <c r="G149" s="1" t="s">
        <v>832</v>
      </c>
      <c r="H149" s="1" t="s">
        <v>833</v>
      </c>
      <c r="I149" s="2"/>
    </row>
    <row r="150" spans="1:9" ht="25.5" x14ac:dyDescent="0.2">
      <c r="A150" s="2">
        <v>141</v>
      </c>
      <c r="B150" s="2" t="s">
        <v>834</v>
      </c>
      <c r="C150" s="1" t="s">
        <v>835</v>
      </c>
      <c r="D150" s="1"/>
      <c r="E150" s="1" t="s">
        <v>836</v>
      </c>
      <c r="F150" s="1" t="s">
        <v>837</v>
      </c>
      <c r="G150" s="1" t="s">
        <v>838</v>
      </c>
      <c r="H150" s="2" t="s">
        <v>839</v>
      </c>
      <c r="I150" s="2"/>
    </row>
    <row r="151" spans="1:9" ht="25.5" x14ac:dyDescent="0.2">
      <c r="A151" s="2">
        <v>142</v>
      </c>
      <c r="B151" s="2" t="s">
        <v>840</v>
      </c>
      <c r="C151" s="1" t="s">
        <v>841</v>
      </c>
      <c r="D151" s="1"/>
      <c r="E151" s="1" t="s">
        <v>842</v>
      </c>
      <c r="F151" s="1" t="s">
        <v>204</v>
      </c>
      <c r="G151" s="1" t="s">
        <v>205</v>
      </c>
      <c r="H151" s="4" t="s">
        <v>843</v>
      </c>
      <c r="I151" s="2"/>
    </row>
    <row r="152" spans="1:9" ht="25.5" x14ac:dyDescent="0.2">
      <c r="A152" s="2">
        <v>143</v>
      </c>
      <c r="B152" s="2" t="s">
        <v>844</v>
      </c>
      <c r="C152" s="1" t="s">
        <v>845</v>
      </c>
      <c r="D152" s="1"/>
      <c r="E152" s="1" t="s">
        <v>846</v>
      </c>
      <c r="F152" s="1" t="s">
        <v>847</v>
      </c>
      <c r="G152" s="1" t="s">
        <v>848</v>
      </c>
      <c r="H152" s="4" t="s">
        <v>849</v>
      </c>
      <c r="I152" s="2"/>
    </row>
    <row r="153" spans="1:9" x14ac:dyDescent="0.2">
      <c r="A153" s="2">
        <v>144</v>
      </c>
      <c r="B153" s="2" t="s">
        <v>850</v>
      </c>
      <c r="C153" s="1" t="s">
        <v>851</v>
      </c>
      <c r="D153" s="1" t="s">
        <v>852</v>
      </c>
      <c r="E153" s="1" t="s">
        <v>852</v>
      </c>
      <c r="F153" s="1" t="s">
        <v>853</v>
      </c>
      <c r="G153" s="1" t="s">
        <v>854</v>
      </c>
      <c r="H153" s="4" t="s">
        <v>855</v>
      </c>
      <c r="I153" s="2"/>
    </row>
    <row r="154" spans="1:9" ht="25.15" customHeight="1" x14ac:dyDescent="0.2">
      <c r="A154" s="2">
        <v>145</v>
      </c>
      <c r="B154" s="2" t="s">
        <v>856</v>
      </c>
      <c r="C154" s="1" t="s">
        <v>857</v>
      </c>
      <c r="D154" s="1"/>
      <c r="E154" s="1" t="s">
        <v>858</v>
      </c>
      <c r="F154" s="1" t="s">
        <v>859</v>
      </c>
      <c r="G154" s="1" t="s">
        <v>860</v>
      </c>
      <c r="H154" s="4" t="s">
        <v>861</v>
      </c>
      <c r="I154" s="2"/>
    </row>
    <row r="155" spans="1:9" ht="25.5" x14ac:dyDescent="0.2">
      <c r="A155" s="2">
        <v>146</v>
      </c>
      <c r="B155" s="2" t="s">
        <v>862</v>
      </c>
      <c r="C155" s="1" t="s">
        <v>863</v>
      </c>
      <c r="D155" s="1"/>
      <c r="E155" s="1" t="s">
        <v>864</v>
      </c>
      <c r="F155" s="1" t="s">
        <v>865</v>
      </c>
      <c r="G155" s="1" t="s">
        <v>866</v>
      </c>
      <c r="H155" s="4" t="s">
        <v>867</v>
      </c>
      <c r="I155" s="2"/>
    </row>
    <row r="156" spans="1:9" x14ac:dyDescent="0.2">
      <c r="A156" s="2">
        <v>147</v>
      </c>
      <c r="B156" s="2" t="s">
        <v>868</v>
      </c>
      <c r="C156" s="1" t="s">
        <v>869</v>
      </c>
      <c r="D156" s="1"/>
      <c r="E156" s="1" t="s">
        <v>870</v>
      </c>
      <c r="F156" s="1" t="s">
        <v>871</v>
      </c>
      <c r="G156" s="1" t="s">
        <v>872</v>
      </c>
      <c r="H156" s="4" t="s">
        <v>873</v>
      </c>
      <c r="I156" s="2"/>
    </row>
    <row r="157" spans="1:9" ht="25.5" x14ac:dyDescent="0.2">
      <c r="A157" s="2">
        <v>148</v>
      </c>
      <c r="B157" s="2" t="s">
        <v>874</v>
      </c>
      <c r="C157" s="1" t="s">
        <v>875</v>
      </c>
      <c r="D157" s="1"/>
      <c r="E157" s="1" t="s">
        <v>876</v>
      </c>
      <c r="F157" s="1" t="s">
        <v>758</v>
      </c>
      <c r="G157" s="1" t="s">
        <v>877</v>
      </c>
      <c r="H157" s="4" t="s">
        <v>878</v>
      </c>
      <c r="I157" s="2"/>
    </row>
    <row r="158" spans="1:9" ht="20.45" customHeight="1" x14ac:dyDescent="0.2">
      <c r="A158" s="2">
        <v>149</v>
      </c>
      <c r="B158" s="2" t="s">
        <v>879</v>
      </c>
      <c r="C158" s="1" t="s">
        <v>880</v>
      </c>
      <c r="D158" s="1"/>
      <c r="E158" s="1" t="s">
        <v>881</v>
      </c>
      <c r="F158" s="1" t="s">
        <v>266</v>
      </c>
      <c r="G158" s="1" t="s">
        <v>267</v>
      </c>
      <c r="H158" s="4" t="s">
        <v>882</v>
      </c>
      <c r="I158" s="2"/>
    </row>
    <row r="159" spans="1:9" ht="26.1" customHeight="1" x14ac:dyDescent="0.2">
      <c r="A159" s="2">
        <v>150</v>
      </c>
      <c r="B159" s="2" t="s">
        <v>883</v>
      </c>
      <c r="C159" s="1" t="s">
        <v>884</v>
      </c>
      <c r="D159" s="1" t="s">
        <v>885</v>
      </c>
      <c r="E159" s="1" t="s">
        <v>885</v>
      </c>
      <c r="F159" s="1" t="s">
        <v>886</v>
      </c>
      <c r="G159" s="1" t="s">
        <v>887</v>
      </c>
      <c r="H159" s="4" t="s">
        <v>888</v>
      </c>
      <c r="I159" s="2"/>
    </row>
    <row r="160" spans="1:9" ht="26.1" customHeight="1" x14ac:dyDescent="0.2">
      <c r="A160" s="2">
        <v>151</v>
      </c>
      <c r="B160" s="2" t="s">
        <v>889</v>
      </c>
      <c r="C160" s="1" t="s">
        <v>890</v>
      </c>
      <c r="D160" s="1"/>
      <c r="E160" s="1" t="s">
        <v>891</v>
      </c>
      <c r="F160" s="1" t="s">
        <v>52</v>
      </c>
      <c r="G160" s="1" t="s">
        <v>892</v>
      </c>
      <c r="H160" s="2" t="s">
        <v>893</v>
      </c>
      <c r="I160" s="2"/>
    </row>
    <row r="161" spans="1:9" ht="25.5" x14ac:dyDescent="0.2">
      <c r="A161" s="2">
        <v>152</v>
      </c>
      <c r="B161" s="2" t="s">
        <v>894</v>
      </c>
      <c r="C161" s="1" t="s">
        <v>895</v>
      </c>
      <c r="D161" s="1"/>
      <c r="E161" s="1" t="s">
        <v>896</v>
      </c>
      <c r="F161" s="1" t="s">
        <v>455</v>
      </c>
      <c r="G161" s="1" t="s">
        <v>897</v>
      </c>
      <c r="H161" s="2" t="s">
        <v>898</v>
      </c>
      <c r="I161" s="2"/>
    </row>
    <row r="162" spans="1:9" ht="25.5" x14ac:dyDescent="0.2">
      <c r="A162" s="2">
        <v>153</v>
      </c>
      <c r="B162" s="2" t="s">
        <v>899</v>
      </c>
      <c r="C162" s="1" t="s">
        <v>900</v>
      </c>
      <c r="D162" s="1"/>
      <c r="E162" s="1" t="s">
        <v>901</v>
      </c>
      <c r="F162" s="1" t="s">
        <v>455</v>
      </c>
      <c r="G162" s="1" t="s">
        <v>897</v>
      </c>
      <c r="H162" s="4" t="s">
        <v>902</v>
      </c>
      <c r="I162" s="2"/>
    </row>
    <row r="163" spans="1:9" ht="19.7" customHeight="1" x14ac:dyDescent="0.2">
      <c r="A163" s="2">
        <v>154</v>
      </c>
      <c r="B163" s="2" t="s">
        <v>903</v>
      </c>
      <c r="C163" s="1" t="s">
        <v>904</v>
      </c>
      <c r="D163" s="1"/>
      <c r="E163" s="1" t="s">
        <v>905</v>
      </c>
      <c r="F163" s="1" t="s">
        <v>1551</v>
      </c>
      <c r="G163" s="1" t="s">
        <v>291</v>
      </c>
      <c r="H163" s="2" t="s">
        <v>906</v>
      </c>
      <c r="I163" s="2"/>
    </row>
    <row r="164" spans="1:9" ht="21.75" customHeight="1" x14ac:dyDescent="0.2">
      <c r="A164" s="2">
        <v>155</v>
      </c>
      <c r="B164" s="2" t="s">
        <v>907</v>
      </c>
      <c r="C164" s="1" t="s">
        <v>908</v>
      </c>
      <c r="D164" s="1"/>
      <c r="E164" s="1" t="s">
        <v>909</v>
      </c>
      <c r="F164" s="1" t="s">
        <v>910</v>
      </c>
      <c r="G164" s="1" t="s">
        <v>911</v>
      </c>
      <c r="H164" s="5" t="s">
        <v>912</v>
      </c>
      <c r="I164" s="2"/>
    </row>
    <row r="165" spans="1:9" ht="19.7" customHeight="1" x14ac:dyDescent="0.2">
      <c r="A165" s="2">
        <v>156</v>
      </c>
      <c r="B165" s="2" t="s">
        <v>913</v>
      </c>
      <c r="C165" s="1" t="s">
        <v>914</v>
      </c>
      <c r="D165" s="1"/>
      <c r="E165" s="1" t="s">
        <v>915</v>
      </c>
      <c r="F165" s="1" t="s">
        <v>266</v>
      </c>
      <c r="G165" s="1" t="s">
        <v>916</v>
      </c>
      <c r="H165" s="4" t="s">
        <v>917</v>
      </c>
      <c r="I165" s="2"/>
    </row>
    <row r="166" spans="1:9" ht="23.1" customHeight="1" x14ac:dyDescent="0.2">
      <c r="A166" s="2">
        <v>157</v>
      </c>
      <c r="B166" s="2" t="s">
        <v>918</v>
      </c>
      <c r="C166" s="1" t="s">
        <v>919</v>
      </c>
      <c r="D166" s="1" t="s">
        <v>920</v>
      </c>
      <c r="E166" s="1" t="s">
        <v>920</v>
      </c>
      <c r="F166" s="1" t="s">
        <v>921</v>
      </c>
      <c r="G166" s="1" t="s">
        <v>922</v>
      </c>
      <c r="H166" s="2" t="s">
        <v>923</v>
      </c>
      <c r="I166" s="2"/>
    </row>
    <row r="167" spans="1:9" ht="21.75" customHeight="1" x14ac:dyDescent="0.2">
      <c r="A167" s="2">
        <v>158</v>
      </c>
      <c r="B167" s="2" t="s">
        <v>924</v>
      </c>
      <c r="C167" s="1" t="s">
        <v>925</v>
      </c>
      <c r="D167" s="1"/>
      <c r="E167" s="1" t="s">
        <v>926</v>
      </c>
      <c r="F167" s="1" t="s">
        <v>927</v>
      </c>
      <c r="G167" s="1" t="s">
        <v>928</v>
      </c>
      <c r="H167" s="4" t="s">
        <v>929</v>
      </c>
      <c r="I167" s="2"/>
    </row>
    <row r="168" spans="1:9" ht="23.1" customHeight="1" x14ac:dyDescent="0.2">
      <c r="A168" s="2">
        <v>159</v>
      </c>
      <c r="B168" s="2" t="s">
        <v>930</v>
      </c>
      <c r="C168" s="1" t="s">
        <v>931</v>
      </c>
      <c r="D168" s="1"/>
      <c r="E168" s="1" t="s">
        <v>932</v>
      </c>
      <c r="F168" s="1" t="s">
        <v>933</v>
      </c>
      <c r="G168" s="1" t="s">
        <v>934</v>
      </c>
      <c r="H168" s="4" t="s">
        <v>935</v>
      </c>
      <c r="I168" s="2"/>
    </row>
    <row r="169" spans="1:9" ht="25.5" x14ac:dyDescent="0.2">
      <c r="A169" s="2">
        <v>160</v>
      </c>
      <c r="B169" s="2" t="s">
        <v>936</v>
      </c>
      <c r="C169" s="1" t="s">
        <v>937</v>
      </c>
      <c r="D169" s="1"/>
      <c r="E169" s="1" t="s">
        <v>938</v>
      </c>
      <c r="F169" s="1" t="s">
        <v>1559</v>
      </c>
      <c r="G169" s="1" t="s">
        <v>939</v>
      </c>
      <c r="H169" s="2" t="s">
        <v>940</v>
      </c>
      <c r="I169" s="2"/>
    </row>
    <row r="170" spans="1:9" ht="25.5" x14ac:dyDescent="0.2">
      <c r="A170" s="2">
        <v>161</v>
      </c>
      <c r="B170" s="2" t="s">
        <v>941</v>
      </c>
      <c r="C170" s="1" t="s">
        <v>942</v>
      </c>
      <c r="D170" s="1"/>
      <c r="E170" s="1" t="s">
        <v>943</v>
      </c>
      <c r="F170" s="1" t="s">
        <v>1558</v>
      </c>
      <c r="G170" s="1" t="s">
        <v>944</v>
      </c>
      <c r="H170" s="4" t="s">
        <v>945</v>
      </c>
      <c r="I170" s="2"/>
    </row>
    <row r="171" spans="1:9" ht="25.5" x14ac:dyDescent="0.2">
      <c r="A171" s="2">
        <v>162</v>
      </c>
      <c r="B171" s="2" t="s">
        <v>946</v>
      </c>
      <c r="C171" s="1" t="s">
        <v>947</v>
      </c>
      <c r="D171" s="1" t="s">
        <v>948</v>
      </c>
      <c r="E171" s="1" t="s">
        <v>948</v>
      </c>
      <c r="F171" s="1" t="s">
        <v>949</v>
      </c>
      <c r="G171" s="1" t="s">
        <v>950</v>
      </c>
      <c r="H171" s="2" t="s">
        <v>951</v>
      </c>
      <c r="I171" s="2"/>
    </row>
    <row r="172" spans="1:9" ht="25.5" x14ac:dyDescent="0.2">
      <c r="A172" s="2">
        <v>163</v>
      </c>
      <c r="B172" s="2" t="s">
        <v>952</v>
      </c>
      <c r="C172" s="1" t="s">
        <v>953</v>
      </c>
      <c r="D172" s="1"/>
      <c r="E172" s="1" t="s">
        <v>954</v>
      </c>
      <c r="F172" s="1" t="s">
        <v>955</v>
      </c>
      <c r="G172" s="1" t="s">
        <v>956</v>
      </c>
      <c r="H172" s="2" t="s">
        <v>957</v>
      </c>
      <c r="I172" s="2"/>
    </row>
    <row r="173" spans="1:9" ht="28.5" customHeight="1" x14ac:dyDescent="0.2">
      <c r="A173" s="2">
        <v>164</v>
      </c>
      <c r="B173" s="2" t="s">
        <v>958</v>
      </c>
      <c r="C173" s="1" t="s">
        <v>959</v>
      </c>
      <c r="D173" s="1"/>
      <c r="E173" s="1" t="s">
        <v>960</v>
      </c>
      <c r="F173" s="1" t="s">
        <v>961</v>
      </c>
      <c r="G173" s="1" t="s">
        <v>962</v>
      </c>
      <c r="H173" s="4" t="s">
        <v>963</v>
      </c>
      <c r="I173" s="2"/>
    </row>
    <row r="174" spans="1:9" x14ac:dyDescent="0.2">
      <c r="A174" s="2">
        <v>165</v>
      </c>
      <c r="B174" s="2" t="s">
        <v>964</v>
      </c>
      <c r="C174" s="1" t="s">
        <v>965</v>
      </c>
      <c r="D174" s="1"/>
      <c r="E174" s="1" t="s">
        <v>966</v>
      </c>
      <c r="F174" s="1" t="s">
        <v>967</v>
      </c>
      <c r="G174" s="1" t="s">
        <v>968</v>
      </c>
      <c r="H174" s="4" t="s">
        <v>969</v>
      </c>
      <c r="I174" s="2"/>
    </row>
    <row r="175" spans="1:9" ht="25.15" customHeight="1" x14ac:dyDescent="0.2">
      <c r="A175" s="2">
        <v>166</v>
      </c>
      <c r="B175" s="2" t="s">
        <v>970</v>
      </c>
      <c r="C175" s="1" t="s">
        <v>971</v>
      </c>
      <c r="D175" s="1"/>
      <c r="E175" s="1" t="s">
        <v>972</v>
      </c>
      <c r="F175" s="1" t="s">
        <v>973</v>
      </c>
      <c r="G175" s="1" t="s">
        <v>974</v>
      </c>
      <c r="H175" s="2" t="s">
        <v>975</v>
      </c>
      <c r="I175" s="2"/>
    </row>
    <row r="176" spans="1:9" ht="25.5" x14ac:dyDescent="0.2">
      <c r="A176" s="2">
        <v>167</v>
      </c>
      <c r="B176" s="2" t="s">
        <v>976</v>
      </c>
      <c r="C176" s="1" t="s">
        <v>977</v>
      </c>
      <c r="D176" s="1"/>
      <c r="E176" s="1" t="s">
        <v>978</v>
      </c>
      <c r="F176" s="1" t="s">
        <v>979</v>
      </c>
      <c r="G176" s="1" t="s">
        <v>980</v>
      </c>
      <c r="H176" s="4" t="s">
        <v>981</v>
      </c>
      <c r="I176" s="2"/>
    </row>
    <row r="177" spans="1:9" ht="25.5" x14ac:dyDescent="0.2">
      <c r="A177" s="2">
        <v>168</v>
      </c>
      <c r="B177" s="2" t="s">
        <v>982</v>
      </c>
      <c r="C177" s="1" t="s">
        <v>983</v>
      </c>
      <c r="D177" s="1" t="s">
        <v>984</v>
      </c>
      <c r="E177" s="1" t="s">
        <v>984</v>
      </c>
      <c r="F177" s="1" t="s">
        <v>985</v>
      </c>
      <c r="G177" s="1" t="s">
        <v>950</v>
      </c>
      <c r="H177" s="2" t="s">
        <v>986</v>
      </c>
      <c r="I177" s="2"/>
    </row>
    <row r="178" spans="1:9" ht="23.1" customHeight="1" x14ac:dyDescent="0.2">
      <c r="A178" s="2">
        <v>169</v>
      </c>
      <c r="B178" s="2" t="s">
        <v>987</v>
      </c>
      <c r="C178" s="1" t="s">
        <v>988</v>
      </c>
      <c r="D178" s="1" t="s">
        <v>989</v>
      </c>
      <c r="E178" s="1" t="s">
        <v>989</v>
      </c>
      <c r="F178" s="1" t="s">
        <v>990</v>
      </c>
      <c r="G178" s="1" t="s">
        <v>991</v>
      </c>
      <c r="H178" s="4" t="s">
        <v>992</v>
      </c>
      <c r="I178" s="2"/>
    </row>
    <row r="179" spans="1:9" ht="19.149999999999999" customHeight="1" x14ac:dyDescent="0.2">
      <c r="A179" s="2">
        <v>170</v>
      </c>
      <c r="B179" s="2" t="s">
        <v>993</v>
      </c>
      <c r="C179" s="1" t="s">
        <v>994</v>
      </c>
      <c r="D179" s="1"/>
      <c r="E179" s="1" t="s">
        <v>995</v>
      </c>
      <c r="F179" s="1" t="s">
        <v>996</v>
      </c>
      <c r="G179" s="1" t="s">
        <v>124</v>
      </c>
      <c r="H179" s="2" t="s">
        <v>997</v>
      </c>
      <c r="I179" s="2"/>
    </row>
    <row r="180" spans="1:9" ht="21.2" customHeight="1" x14ac:dyDescent="0.2">
      <c r="A180" s="2">
        <v>171</v>
      </c>
      <c r="B180" s="2" t="s">
        <v>998</v>
      </c>
      <c r="C180" s="1" t="s">
        <v>999</v>
      </c>
      <c r="D180" s="1" t="s">
        <v>1000</v>
      </c>
      <c r="E180" s="1" t="s">
        <v>1000</v>
      </c>
      <c r="F180" s="1" t="s">
        <v>1001</v>
      </c>
      <c r="G180" s="1" t="s">
        <v>1002</v>
      </c>
      <c r="H180" s="4" t="s">
        <v>1003</v>
      </c>
      <c r="I180" s="2"/>
    </row>
    <row r="181" spans="1:9" ht="19.7" customHeight="1" x14ac:dyDescent="0.2">
      <c r="A181" s="2">
        <v>172</v>
      </c>
      <c r="B181" s="2" t="s">
        <v>1004</v>
      </c>
      <c r="C181" s="1" t="s">
        <v>1005</v>
      </c>
      <c r="D181" s="1"/>
      <c r="E181" s="1" t="s">
        <v>1006</v>
      </c>
      <c r="F181" s="1" t="s">
        <v>1007</v>
      </c>
      <c r="G181" s="1" t="s">
        <v>1008</v>
      </c>
      <c r="H181" s="4" t="s">
        <v>1009</v>
      </c>
      <c r="I181" s="2"/>
    </row>
    <row r="182" spans="1:9" ht="25.5" x14ac:dyDescent="0.2">
      <c r="A182" s="2">
        <v>173</v>
      </c>
      <c r="B182" s="2" t="s">
        <v>1010</v>
      </c>
      <c r="C182" s="1" t="s">
        <v>1011</v>
      </c>
      <c r="D182" s="1"/>
      <c r="E182" s="1" t="s">
        <v>1012</v>
      </c>
      <c r="F182" s="1" t="s">
        <v>758</v>
      </c>
      <c r="G182" s="1" t="s">
        <v>1013</v>
      </c>
      <c r="H182" s="4" t="s">
        <v>1014</v>
      </c>
      <c r="I182" s="2"/>
    </row>
    <row r="183" spans="1:9" ht="23.1" customHeight="1" x14ac:dyDescent="0.2">
      <c r="A183" s="2">
        <v>174</v>
      </c>
      <c r="B183" s="2" t="s">
        <v>1015</v>
      </c>
      <c r="C183" s="1" t="s">
        <v>1016</v>
      </c>
      <c r="D183" s="1"/>
      <c r="E183" s="1" t="s">
        <v>1017</v>
      </c>
      <c r="F183" s="1" t="s">
        <v>1018</v>
      </c>
      <c r="G183" s="1" t="s">
        <v>1019</v>
      </c>
      <c r="H183" s="2" t="s">
        <v>1020</v>
      </c>
      <c r="I183" s="2"/>
    </row>
    <row r="184" spans="1:9" ht="18.399999999999999" customHeight="1" x14ac:dyDescent="0.2">
      <c r="A184" s="2">
        <v>175</v>
      </c>
      <c r="B184" s="2" t="s">
        <v>1021</v>
      </c>
      <c r="C184" s="1" t="s">
        <v>1022</v>
      </c>
      <c r="D184" s="1" t="s">
        <v>1023</v>
      </c>
      <c r="E184" s="1" t="s">
        <v>1024</v>
      </c>
      <c r="F184" s="1" t="s">
        <v>290</v>
      </c>
      <c r="G184" s="1" t="s">
        <v>291</v>
      </c>
      <c r="H184" s="4" t="s">
        <v>1028</v>
      </c>
      <c r="I184" s="2"/>
    </row>
    <row r="185" spans="1:9" ht="18.399999999999999" customHeight="1" x14ac:dyDescent="0.2">
      <c r="A185" s="2"/>
      <c r="B185" s="2" t="s">
        <v>1021</v>
      </c>
      <c r="C185" s="1" t="s">
        <v>1022</v>
      </c>
      <c r="D185" s="1" t="s">
        <v>1023</v>
      </c>
      <c r="E185" s="2" t="s">
        <v>1025</v>
      </c>
      <c r="F185" s="1" t="s">
        <v>1026</v>
      </c>
      <c r="G185" s="1" t="s">
        <v>1027</v>
      </c>
      <c r="H185" s="4" t="s">
        <v>1028</v>
      </c>
      <c r="I185" s="2"/>
    </row>
    <row r="186" spans="1:9" ht="21.75" customHeight="1" x14ac:dyDescent="0.2">
      <c r="A186" s="2">
        <v>176</v>
      </c>
      <c r="B186" s="2" t="s">
        <v>1029</v>
      </c>
      <c r="C186" s="1" t="s">
        <v>1030</v>
      </c>
      <c r="D186" s="1"/>
      <c r="E186" s="1" t="s">
        <v>1031</v>
      </c>
      <c r="F186" s="1" t="s">
        <v>1032</v>
      </c>
      <c r="G186" s="1" t="s">
        <v>1033</v>
      </c>
      <c r="H186" s="4" t="s">
        <v>1034</v>
      </c>
      <c r="I186" s="2"/>
    </row>
    <row r="187" spans="1:9" ht="16.350000000000001" customHeight="1" x14ac:dyDescent="0.2">
      <c r="A187" s="2">
        <v>177</v>
      </c>
      <c r="B187" s="2" t="s">
        <v>1035</v>
      </c>
      <c r="C187" s="1" t="s">
        <v>1036</v>
      </c>
      <c r="D187" s="1" t="s">
        <v>1037</v>
      </c>
      <c r="E187" s="1" t="s">
        <v>1037</v>
      </c>
      <c r="F187" s="1" t="s">
        <v>1038</v>
      </c>
      <c r="G187" s="1" t="s">
        <v>1039</v>
      </c>
      <c r="H187" s="2" t="s">
        <v>1040</v>
      </c>
      <c r="I187" s="2"/>
    </row>
    <row r="188" spans="1:9" x14ac:dyDescent="0.2">
      <c r="A188" s="2"/>
      <c r="B188" s="2" t="s">
        <v>1035</v>
      </c>
      <c r="C188" s="1" t="s">
        <v>1036</v>
      </c>
      <c r="D188" s="1" t="s">
        <v>1037</v>
      </c>
      <c r="E188" s="1" t="s">
        <v>1041</v>
      </c>
      <c r="F188" s="1" t="s">
        <v>1042</v>
      </c>
      <c r="G188" s="1" t="s">
        <v>1043</v>
      </c>
      <c r="H188" s="2" t="s">
        <v>1040</v>
      </c>
      <c r="I188" s="2"/>
    </row>
    <row r="189" spans="1:9" x14ac:dyDescent="0.2">
      <c r="A189" s="2"/>
      <c r="B189" s="2" t="s">
        <v>1035</v>
      </c>
      <c r="C189" s="1" t="s">
        <v>1036</v>
      </c>
      <c r="D189" s="1" t="s">
        <v>1037</v>
      </c>
      <c r="E189" s="1" t="s">
        <v>1044</v>
      </c>
      <c r="F189" s="1" t="s">
        <v>1042</v>
      </c>
      <c r="G189" s="1" t="s">
        <v>1043</v>
      </c>
      <c r="H189" s="2" t="s">
        <v>1040</v>
      </c>
      <c r="I189" s="2"/>
    </row>
    <row r="190" spans="1:9" x14ac:dyDescent="0.2">
      <c r="A190" s="2"/>
      <c r="B190" s="2" t="s">
        <v>1035</v>
      </c>
      <c r="C190" s="1" t="s">
        <v>1036</v>
      </c>
      <c r="D190" s="1" t="s">
        <v>1037</v>
      </c>
      <c r="E190" s="1" t="s">
        <v>1045</v>
      </c>
      <c r="F190" s="1" t="s">
        <v>1046</v>
      </c>
      <c r="G190" s="1" t="s">
        <v>1047</v>
      </c>
      <c r="H190" s="2" t="s">
        <v>1040</v>
      </c>
      <c r="I190" s="2"/>
    </row>
    <row r="191" spans="1:9" x14ac:dyDescent="0.2">
      <c r="A191" s="2"/>
      <c r="B191" s="2" t="s">
        <v>1035</v>
      </c>
      <c r="C191" s="1" t="s">
        <v>1036</v>
      </c>
      <c r="D191" s="1" t="s">
        <v>1037</v>
      </c>
      <c r="E191" s="1" t="s">
        <v>1553</v>
      </c>
      <c r="F191" s="1" t="s">
        <v>296</v>
      </c>
      <c r="G191" s="1" t="s">
        <v>1048</v>
      </c>
      <c r="H191" s="2" t="s">
        <v>1040</v>
      </c>
      <c r="I191" s="2"/>
    </row>
    <row r="192" spans="1:9" ht="21.75" customHeight="1" x14ac:dyDescent="0.2">
      <c r="A192" s="2">
        <v>178</v>
      </c>
      <c r="B192" s="2" t="s">
        <v>1049</v>
      </c>
      <c r="C192" s="1" t="s">
        <v>1050</v>
      </c>
      <c r="D192" s="1" t="s">
        <v>1051</v>
      </c>
      <c r="E192" s="1" t="s">
        <v>1051</v>
      </c>
      <c r="F192" s="1" t="s">
        <v>1052</v>
      </c>
      <c r="G192" s="1" t="s">
        <v>1053</v>
      </c>
      <c r="H192" s="2" t="s">
        <v>1054</v>
      </c>
      <c r="I192" s="2"/>
    </row>
    <row r="193" spans="1:9" x14ac:dyDescent="0.2">
      <c r="A193" s="2">
        <v>179</v>
      </c>
      <c r="B193" s="2" t="s">
        <v>1055</v>
      </c>
      <c r="C193" s="1" t="s">
        <v>1056</v>
      </c>
      <c r="D193" s="1"/>
      <c r="E193" s="1" t="s">
        <v>1057</v>
      </c>
      <c r="F193" s="1" t="s">
        <v>1058</v>
      </c>
      <c r="G193" s="6" t="s">
        <v>1059</v>
      </c>
      <c r="H193" s="2" t="s">
        <v>1060</v>
      </c>
      <c r="I193" s="2"/>
    </row>
    <row r="194" spans="1:9" ht="22.7" customHeight="1" x14ac:dyDescent="0.2">
      <c r="A194" s="2">
        <v>180</v>
      </c>
      <c r="B194" s="2" t="s">
        <v>1061</v>
      </c>
      <c r="C194" s="1" t="s">
        <v>1062</v>
      </c>
      <c r="D194" s="1"/>
      <c r="E194" s="1" t="s">
        <v>1063</v>
      </c>
      <c r="F194" s="1" t="s">
        <v>1064</v>
      </c>
      <c r="G194" s="1" t="s">
        <v>1065</v>
      </c>
      <c r="H194" s="4" t="s">
        <v>1066</v>
      </c>
      <c r="I194" s="2"/>
    </row>
    <row r="195" spans="1:9" ht="21.75" customHeight="1" x14ac:dyDescent="0.2">
      <c r="A195" s="2">
        <v>181</v>
      </c>
      <c r="B195" s="2" t="s">
        <v>1067</v>
      </c>
      <c r="C195" s="1" t="s">
        <v>1068</v>
      </c>
      <c r="D195" s="1"/>
      <c r="E195" s="1" t="s">
        <v>1069</v>
      </c>
      <c r="F195" s="1" t="s">
        <v>419</v>
      </c>
      <c r="G195" s="1" t="s">
        <v>1070</v>
      </c>
      <c r="H195" s="4" t="s">
        <v>1071</v>
      </c>
      <c r="I195" s="2"/>
    </row>
    <row r="196" spans="1:9" ht="21.75" customHeight="1" x14ac:dyDescent="0.2">
      <c r="A196" s="2">
        <v>182</v>
      </c>
      <c r="B196" s="2" t="s">
        <v>1072</v>
      </c>
      <c r="C196" s="1" t="s">
        <v>1073</v>
      </c>
      <c r="D196" s="1"/>
      <c r="E196" s="1" t="s">
        <v>1074</v>
      </c>
      <c r="F196" s="1" t="s">
        <v>1075</v>
      </c>
      <c r="G196" s="1" t="s">
        <v>1076</v>
      </c>
      <c r="H196" s="2" t="s">
        <v>1077</v>
      </c>
      <c r="I196" s="2"/>
    </row>
    <row r="197" spans="1:9" x14ac:dyDescent="0.2">
      <c r="A197" s="2">
        <v>183</v>
      </c>
      <c r="B197" s="2" t="s">
        <v>1078</v>
      </c>
      <c r="C197" s="1" t="s">
        <v>1079</v>
      </c>
      <c r="D197" s="1"/>
      <c r="E197" s="1" t="s">
        <v>1080</v>
      </c>
      <c r="F197" s="1" t="s">
        <v>865</v>
      </c>
      <c r="G197" s="7" t="s">
        <v>1081</v>
      </c>
      <c r="H197" s="4" t="s">
        <v>1082</v>
      </c>
      <c r="I197" s="2"/>
    </row>
    <row r="198" spans="1:9" ht="23.85" customHeight="1" x14ac:dyDescent="0.2">
      <c r="A198" s="2">
        <v>184</v>
      </c>
      <c r="B198" s="2" t="s">
        <v>1083</v>
      </c>
      <c r="C198" s="1" t="s">
        <v>1084</v>
      </c>
      <c r="D198" s="1" t="s">
        <v>1085</v>
      </c>
      <c r="E198" s="1" t="s">
        <v>1085</v>
      </c>
      <c r="F198" s="1" t="s">
        <v>1086</v>
      </c>
      <c r="G198" s="1" t="s">
        <v>1087</v>
      </c>
      <c r="H198" s="4" t="s">
        <v>1088</v>
      </c>
      <c r="I198" s="2"/>
    </row>
    <row r="199" spans="1:9" ht="26.1" customHeight="1" x14ac:dyDescent="0.2">
      <c r="A199" s="2">
        <v>185</v>
      </c>
      <c r="B199" s="2" t="s">
        <v>1089</v>
      </c>
      <c r="C199" s="1" t="s">
        <v>1090</v>
      </c>
      <c r="D199" s="1"/>
      <c r="E199" s="1" t="s">
        <v>1091</v>
      </c>
      <c r="F199" s="1" t="s">
        <v>1092</v>
      </c>
      <c r="G199" s="1" t="s">
        <v>1033</v>
      </c>
      <c r="H199" s="4" t="s">
        <v>1093</v>
      </c>
      <c r="I199" s="2"/>
    </row>
    <row r="200" spans="1:9" ht="25.5" x14ac:dyDescent="0.2">
      <c r="A200" s="2">
        <v>186</v>
      </c>
      <c r="B200" s="2" t="s">
        <v>1094</v>
      </c>
      <c r="C200" s="1" t="s">
        <v>1095</v>
      </c>
      <c r="D200" s="1"/>
      <c r="E200" s="1" t="s">
        <v>1096</v>
      </c>
      <c r="F200" s="1" t="s">
        <v>1097</v>
      </c>
      <c r="G200" s="1" t="s">
        <v>1098</v>
      </c>
      <c r="H200" s="4" t="s">
        <v>1099</v>
      </c>
      <c r="I200" s="2"/>
    </row>
    <row r="201" spans="1:9" ht="25.5" x14ac:dyDescent="0.2">
      <c r="A201" s="2">
        <v>187</v>
      </c>
      <c r="B201" s="2" t="s">
        <v>1100</v>
      </c>
      <c r="C201" s="1" t="s">
        <v>1101</v>
      </c>
      <c r="D201" s="1"/>
      <c r="E201" s="1" t="s">
        <v>1102</v>
      </c>
      <c r="F201" s="1" t="s">
        <v>413</v>
      </c>
      <c r="G201" s="1" t="s">
        <v>1103</v>
      </c>
      <c r="H201" s="2" t="s">
        <v>1104</v>
      </c>
      <c r="I201" s="2"/>
    </row>
    <row r="202" spans="1:9" ht="25.5" x14ac:dyDescent="0.2">
      <c r="A202" s="2">
        <v>188</v>
      </c>
      <c r="B202" s="2" t="s">
        <v>1105</v>
      </c>
      <c r="C202" s="1" t="s">
        <v>1106</v>
      </c>
      <c r="D202" s="1"/>
      <c r="E202" s="1" t="s">
        <v>1107</v>
      </c>
      <c r="F202" s="1" t="s">
        <v>1108</v>
      </c>
      <c r="G202" s="1" t="s">
        <v>1109</v>
      </c>
      <c r="H202" s="4" t="s">
        <v>1110</v>
      </c>
      <c r="I202" s="2"/>
    </row>
    <row r="203" spans="1:9" ht="21.2" customHeight="1" x14ac:dyDescent="0.2">
      <c r="A203" s="2">
        <v>189</v>
      </c>
      <c r="B203" s="2" t="s">
        <v>1111</v>
      </c>
      <c r="C203" s="1" t="s">
        <v>1112</v>
      </c>
      <c r="D203" s="1"/>
      <c r="E203" s="1" t="s">
        <v>1113</v>
      </c>
      <c r="F203" s="1" t="s">
        <v>649</v>
      </c>
      <c r="G203" s="1" t="s">
        <v>1114</v>
      </c>
      <c r="H203" s="2" t="s">
        <v>1115</v>
      </c>
      <c r="I203" s="2"/>
    </row>
    <row r="204" spans="1:9" ht="22.7" customHeight="1" x14ac:dyDescent="0.2">
      <c r="A204" s="2">
        <v>190</v>
      </c>
      <c r="B204" s="2" t="s">
        <v>1116</v>
      </c>
      <c r="C204" s="1" t="s">
        <v>1117</v>
      </c>
      <c r="D204" s="1"/>
      <c r="E204" s="1" t="s">
        <v>1118</v>
      </c>
      <c r="F204" s="1" t="s">
        <v>1092</v>
      </c>
      <c r="G204" s="1" t="s">
        <v>31</v>
      </c>
      <c r="H204" s="2" t="s">
        <v>1119</v>
      </c>
      <c r="I204" s="2"/>
    </row>
    <row r="205" spans="1:9" ht="23.85" customHeight="1" x14ac:dyDescent="0.2">
      <c r="A205" s="2">
        <v>191</v>
      </c>
      <c r="B205" s="2" t="s">
        <v>1120</v>
      </c>
      <c r="C205" s="1" t="s">
        <v>1121</v>
      </c>
      <c r="D205" s="1"/>
      <c r="E205" s="1" t="s">
        <v>1122</v>
      </c>
      <c r="F205" s="1" t="s">
        <v>1123</v>
      </c>
      <c r="G205" s="1" t="s">
        <v>1124</v>
      </c>
      <c r="H205" s="5" t="s">
        <v>1125</v>
      </c>
      <c r="I205" s="2"/>
    </row>
    <row r="206" spans="1:9" ht="25.5" x14ac:dyDescent="0.2">
      <c r="A206" s="2">
        <v>192</v>
      </c>
      <c r="B206" s="2" t="s">
        <v>1126</v>
      </c>
      <c r="C206" s="1" t="s">
        <v>1127</v>
      </c>
      <c r="D206" s="1"/>
      <c r="E206" s="1" t="s">
        <v>1128</v>
      </c>
      <c r="F206" s="1" t="s">
        <v>1129</v>
      </c>
      <c r="G206" s="1" t="s">
        <v>1130</v>
      </c>
      <c r="H206" s="2" t="s">
        <v>1131</v>
      </c>
      <c r="I206" s="2"/>
    </row>
    <row r="207" spans="1:9" ht="25.5" x14ac:dyDescent="0.2">
      <c r="A207" s="2">
        <v>193</v>
      </c>
      <c r="B207" s="2" t="s">
        <v>1132</v>
      </c>
      <c r="C207" s="1" t="s">
        <v>1133</v>
      </c>
      <c r="D207" s="1"/>
      <c r="E207" s="1" t="s">
        <v>1134</v>
      </c>
      <c r="F207" s="1" t="s">
        <v>1135</v>
      </c>
      <c r="G207" s="1" t="s">
        <v>1136</v>
      </c>
      <c r="H207" s="2" t="s">
        <v>1137</v>
      </c>
      <c r="I207" s="2"/>
    </row>
    <row r="208" spans="1:9" ht="23.1" customHeight="1" x14ac:dyDescent="0.2">
      <c r="A208" s="2">
        <v>194</v>
      </c>
      <c r="B208" s="2" t="s">
        <v>1138</v>
      </c>
      <c r="C208" s="1" t="s">
        <v>1139</v>
      </c>
      <c r="D208" s="1"/>
      <c r="E208" s="1" t="s">
        <v>1140</v>
      </c>
      <c r="F208" s="1" t="s">
        <v>257</v>
      </c>
      <c r="G208" s="1" t="s">
        <v>1141</v>
      </c>
      <c r="H208" s="4" t="s">
        <v>1142</v>
      </c>
      <c r="I208" s="2" t="s">
        <v>1143</v>
      </c>
    </row>
    <row r="209" spans="1:9" ht="24.4" customHeight="1" x14ac:dyDescent="0.2">
      <c r="A209" s="2">
        <v>195</v>
      </c>
      <c r="B209" s="2" t="s">
        <v>1144</v>
      </c>
      <c r="C209" s="1" t="s">
        <v>1145</v>
      </c>
      <c r="D209" s="1"/>
      <c r="E209" s="1" t="s">
        <v>1146</v>
      </c>
      <c r="F209" s="1" t="s">
        <v>1147</v>
      </c>
      <c r="G209" s="1" t="s">
        <v>1148</v>
      </c>
      <c r="H209" s="2" t="s">
        <v>1149</v>
      </c>
      <c r="I209" s="2"/>
    </row>
    <row r="210" spans="1:9" ht="25.5" x14ac:dyDescent="0.2">
      <c r="A210" s="2">
        <v>196</v>
      </c>
      <c r="B210" s="2" t="s">
        <v>1150</v>
      </c>
      <c r="C210" s="1" t="s">
        <v>1151</v>
      </c>
      <c r="D210" s="1"/>
      <c r="E210" s="1" t="s">
        <v>1152</v>
      </c>
      <c r="F210" s="1" t="s">
        <v>397</v>
      </c>
      <c r="G210" s="1" t="s">
        <v>1153</v>
      </c>
      <c r="H210" s="4" t="s">
        <v>1154</v>
      </c>
      <c r="I210" s="2"/>
    </row>
    <row r="211" spans="1:9" ht="23.1" customHeight="1" x14ac:dyDescent="0.2">
      <c r="A211" s="2">
        <v>197</v>
      </c>
      <c r="B211" s="2" t="s">
        <v>1155</v>
      </c>
      <c r="C211" s="1" t="s">
        <v>1156</v>
      </c>
      <c r="D211" s="1" t="s">
        <v>1157</v>
      </c>
      <c r="E211" s="1" t="s">
        <v>1157</v>
      </c>
      <c r="F211" s="1" t="s">
        <v>1158</v>
      </c>
      <c r="G211" s="1" t="s">
        <v>1159</v>
      </c>
      <c r="H211" s="4" t="s">
        <v>1160</v>
      </c>
      <c r="I211" s="2"/>
    </row>
    <row r="212" spans="1:9" ht="25.15" customHeight="1" x14ac:dyDescent="0.2">
      <c r="A212" s="2">
        <v>198</v>
      </c>
      <c r="B212" s="2" t="s">
        <v>1161</v>
      </c>
      <c r="C212" s="1" t="s">
        <v>1162</v>
      </c>
      <c r="D212" s="1" t="s">
        <v>1163</v>
      </c>
      <c r="E212" s="1" t="s">
        <v>1163</v>
      </c>
      <c r="F212" s="1" t="s">
        <v>130</v>
      </c>
      <c r="G212" s="1" t="s">
        <v>1164</v>
      </c>
      <c r="H212" s="4" t="s">
        <v>1165</v>
      </c>
      <c r="I212" s="2"/>
    </row>
    <row r="213" spans="1:9" ht="25.5" x14ac:dyDescent="0.2">
      <c r="A213" s="2">
        <v>199</v>
      </c>
      <c r="B213" s="2" t="s">
        <v>1169</v>
      </c>
      <c r="C213" s="1" t="s">
        <v>1170</v>
      </c>
      <c r="D213" s="1" t="s">
        <v>1171</v>
      </c>
      <c r="E213" s="1" t="s">
        <v>1171</v>
      </c>
      <c r="F213" s="1" t="s">
        <v>1172</v>
      </c>
      <c r="G213" s="1" t="s">
        <v>1173</v>
      </c>
      <c r="H213" s="4" t="s">
        <v>1174</v>
      </c>
      <c r="I213" s="2"/>
    </row>
    <row r="214" spans="1:9" ht="38.25" x14ac:dyDescent="0.2">
      <c r="A214" s="2">
        <v>200</v>
      </c>
      <c r="B214" s="8" t="s">
        <v>1175</v>
      </c>
      <c r="C214" s="9" t="s">
        <v>1176</v>
      </c>
      <c r="D214" s="9" t="s">
        <v>1177</v>
      </c>
      <c r="E214" s="9" t="s">
        <v>1177</v>
      </c>
      <c r="F214" s="1" t="s">
        <v>1178</v>
      </c>
      <c r="G214" s="1" t="s">
        <v>1179</v>
      </c>
      <c r="H214" s="2" t="s">
        <v>1180</v>
      </c>
      <c r="I214" s="2"/>
    </row>
    <row r="215" spans="1:9" ht="25.5" x14ac:dyDescent="0.2">
      <c r="A215" s="2">
        <v>201</v>
      </c>
      <c r="B215" s="2" t="s">
        <v>1181</v>
      </c>
      <c r="C215" s="1" t="s">
        <v>1182</v>
      </c>
      <c r="D215" s="1" t="s">
        <v>1183</v>
      </c>
      <c r="E215" s="1" t="s">
        <v>1183</v>
      </c>
      <c r="F215" s="1" t="s">
        <v>1184</v>
      </c>
      <c r="G215" s="1" t="s">
        <v>1185</v>
      </c>
      <c r="H215" s="4" t="s">
        <v>1186</v>
      </c>
      <c r="I215" s="2"/>
    </row>
    <row r="216" spans="1:9" ht="25.5" x14ac:dyDescent="0.2">
      <c r="A216" s="2">
        <v>202</v>
      </c>
      <c r="B216" s="2" t="s">
        <v>1187</v>
      </c>
      <c r="C216" s="1" t="s">
        <v>1188</v>
      </c>
      <c r="D216" s="1" t="s">
        <v>1189</v>
      </c>
      <c r="E216" s="1" t="s">
        <v>1189</v>
      </c>
      <c r="F216" s="1" t="s">
        <v>1190</v>
      </c>
      <c r="G216" s="1" t="s">
        <v>1191</v>
      </c>
      <c r="H216" s="4" t="s">
        <v>1192</v>
      </c>
      <c r="I216" s="2"/>
    </row>
    <row r="217" spans="1:9" ht="38.25" x14ac:dyDescent="0.2">
      <c r="A217" s="2">
        <v>203</v>
      </c>
      <c r="B217" s="2" t="s">
        <v>1193</v>
      </c>
      <c r="C217" s="1" t="s">
        <v>1194</v>
      </c>
      <c r="D217" s="1"/>
      <c r="E217" s="1" t="s">
        <v>1195</v>
      </c>
      <c r="F217" s="1" t="s">
        <v>1196</v>
      </c>
      <c r="G217" s="1" t="s">
        <v>1197</v>
      </c>
      <c r="H217" s="2" t="s">
        <v>1198</v>
      </c>
      <c r="I217" s="2"/>
    </row>
    <row r="218" spans="1:9" ht="26.1" customHeight="1" x14ac:dyDescent="0.2">
      <c r="A218" s="2">
        <v>204</v>
      </c>
      <c r="B218" s="2" t="s">
        <v>1199</v>
      </c>
      <c r="C218" s="1" t="s">
        <v>1200</v>
      </c>
      <c r="D218" s="1" t="s">
        <v>1201</v>
      </c>
      <c r="E218" s="1" t="s">
        <v>1201</v>
      </c>
      <c r="F218" s="1" t="s">
        <v>1202</v>
      </c>
      <c r="G218" s="1" t="s">
        <v>1203</v>
      </c>
      <c r="H218" s="2" t="s">
        <v>1204</v>
      </c>
      <c r="I218" s="2"/>
    </row>
    <row r="219" spans="1:9" ht="38.25" x14ac:dyDescent="0.2">
      <c r="A219" s="2">
        <v>205</v>
      </c>
      <c r="B219" s="2" t="s">
        <v>1205</v>
      </c>
      <c r="C219" s="1" t="s">
        <v>1206</v>
      </c>
      <c r="D219" s="1" t="s">
        <v>1207</v>
      </c>
      <c r="E219" s="1" t="s">
        <v>1208</v>
      </c>
      <c r="F219" s="1" t="s">
        <v>1209</v>
      </c>
      <c r="G219" s="1" t="s">
        <v>1210</v>
      </c>
      <c r="H219" s="4" t="s">
        <v>1211</v>
      </c>
      <c r="I219" s="2"/>
    </row>
    <row r="220" spans="1:9" ht="25.5" x14ac:dyDescent="0.2">
      <c r="A220" s="2">
        <v>206</v>
      </c>
      <c r="B220" s="2" t="s">
        <v>1212</v>
      </c>
      <c r="C220" s="1" t="s">
        <v>1213</v>
      </c>
      <c r="D220" s="1" t="s">
        <v>1214</v>
      </c>
      <c r="E220" s="1" t="s">
        <v>1214</v>
      </c>
      <c r="F220" s="1" t="s">
        <v>1215</v>
      </c>
      <c r="G220" s="1" t="s">
        <v>1216</v>
      </c>
      <c r="H220" s="4" t="s">
        <v>1217</v>
      </c>
      <c r="I220" s="2"/>
    </row>
    <row r="221" spans="1:9" ht="25.5" x14ac:dyDescent="0.2">
      <c r="A221" s="2">
        <v>207</v>
      </c>
      <c r="B221" s="2" t="s">
        <v>1218</v>
      </c>
      <c r="C221" s="1" t="s">
        <v>1219</v>
      </c>
      <c r="D221" s="1" t="s">
        <v>1220</v>
      </c>
      <c r="E221" s="1" t="s">
        <v>1220</v>
      </c>
      <c r="F221" s="1" t="s">
        <v>1221</v>
      </c>
      <c r="G221" s="1" t="s">
        <v>1222</v>
      </c>
      <c r="H221" s="2" t="s">
        <v>1223</v>
      </c>
      <c r="I221" s="2"/>
    </row>
    <row r="222" spans="1:9" ht="25.15" customHeight="1" x14ac:dyDescent="0.2">
      <c r="A222" s="2">
        <v>208</v>
      </c>
      <c r="B222" s="2" t="s">
        <v>1224</v>
      </c>
      <c r="C222" s="1" t="s">
        <v>1225</v>
      </c>
      <c r="D222" s="1" t="s">
        <v>1226</v>
      </c>
      <c r="E222" s="1" t="s">
        <v>1226</v>
      </c>
      <c r="F222" s="1" t="s">
        <v>1227</v>
      </c>
      <c r="G222" s="1" t="s">
        <v>1228</v>
      </c>
      <c r="H222" s="2" t="s">
        <v>1229</v>
      </c>
      <c r="I222" s="2"/>
    </row>
    <row r="223" spans="1:9" ht="38.25" x14ac:dyDescent="0.2">
      <c r="A223" s="2">
        <v>209</v>
      </c>
      <c r="B223" s="2" t="s">
        <v>1230</v>
      </c>
      <c r="C223" s="1" t="s">
        <v>1231</v>
      </c>
      <c r="D223" s="1" t="s">
        <v>1232</v>
      </c>
      <c r="E223" s="1" t="s">
        <v>1232</v>
      </c>
      <c r="F223" s="1" t="s">
        <v>1233</v>
      </c>
      <c r="G223" s="1" t="s">
        <v>1234</v>
      </c>
      <c r="H223" s="2" t="s">
        <v>1235</v>
      </c>
      <c r="I223" s="2"/>
    </row>
    <row r="224" spans="1:9" ht="38.25" x14ac:dyDescent="0.2">
      <c r="A224" s="2">
        <v>210</v>
      </c>
      <c r="B224" s="2" t="s">
        <v>1236</v>
      </c>
      <c r="C224" s="1" t="s">
        <v>1237</v>
      </c>
      <c r="D224" s="1" t="s">
        <v>1238</v>
      </c>
      <c r="E224" s="1" t="s">
        <v>1238</v>
      </c>
      <c r="F224" s="1" t="s">
        <v>1239</v>
      </c>
      <c r="G224" s="1" t="s">
        <v>1240</v>
      </c>
      <c r="H224" s="4" t="s">
        <v>1241</v>
      </c>
      <c r="I224" s="2"/>
    </row>
    <row r="225" spans="1:9" ht="38.25" x14ac:dyDescent="0.2">
      <c r="A225" s="2">
        <v>211</v>
      </c>
      <c r="B225" s="2" t="s">
        <v>1242</v>
      </c>
      <c r="C225" s="1" t="s">
        <v>1243</v>
      </c>
      <c r="D225" s="1" t="s">
        <v>1244</v>
      </c>
      <c r="E225" s="1" t="s">
        <v>1244</v>
      </c>
      <c r="F225" s="1" t="s">
        <v>1245</v>
      </c>
      <c r="G225" s="1" t="s">
        <v>1246</v>
      </c>
      <c r="H225" s="4" t="s">
        <v>1247</v>
      </c>
      <c r="I225" s="2"/>
    </row>
    <row r="226" spans="1:9" x14ac:dyDescent="0.2">
      <c r="A226" s="2">
        <v>212</v>
      </c>
      <c r="B226" s="2" t="s">
        <v>1248</v>
      </c>
      <c r="C226" s="1" t="s">
        <v>1249</v>
      </c>
      <c r="D226" s="1" t="s">
        <v>1250</v>
      </c>
      <c r="E226" s="1" t="s">
        <v>1250</v>
      </c>
      <c r="F226" s="1" t="s">
        <v>1251</v>
      </c>
      <c r="G226" s="1" t="s">
        <v>1252</v>
      </c>
      <c r="H226" s="2" t="s">
        <v>1253</v>
      </c>
      <c r="I226" s="2"/>
    </row>
    <row r="227" spans="1:9" ht="27.2" customHeight="1" x14ac:dyDescent="0.2">
      <c r="A227" s="2">
        <v>213</v>
      </c>
      <c r="B227" s="2" t="s">
        <v>1254</v>
      </c>
      <c r="C227" s="1" t="s">
        <v>1255</v>
      </c>
      <c r="D227" s="1" t="s">
        <v>1256</v>
      </c>
      <c r="E227" s="1" t="s">
        <v>1256</v>
      </c>
      <c r="F227" s="1" t="s">
        <v>220</v>
      </c>
      <c r="G227" s="1" t="s">
        <v>1257</v>
      </c>
      <c r="H227" s="4" t="s">
        <v>1258</v>
      </c>
      <c r="I227" s="2"/>
    </row>
    <row r="228" spans="1:9" ht="24.4" customHeight="1" x14ac:dyDescent="0.2">
      <c r="A228" s="2">
        <v>214</v>
      </c>
      <c r="B228" s="2" t="s">
        <v>1259</v>
      </c>
      <c r="C228" s="1" t="s">
        <v>1260</v>
      </c>
      <c r="D228" s="1" t="s">
        <v>1261</v>
      </c>
      <c r="E228" s="1" t="s">
        <v>1261</v>
      </c>
      <c r="F228" s="1" t="s">
        <v>1262</v>
      </c>
      <c r="G228" s="1" t="s">
        <v>1263</v>
      </c>
      <c r="H228" s="4" t="s">
        <v>1264</v>
      </c>
      <c r="I228" s="2"/>
    </row>
    <row r="229" spans="1:9" ht="38.25" x14ac:dyDescent="0.2">
      <c r="A229" s="2">
        <v>215</v>
      </c>
      <c r="B229" s="2" t="s">
        <v>1265</v>
      </c>
      <c r="C229" s="1" t="s">
        <v>1266</v>
      </c>
      <c r="D229" s="1" t="s">
        <v>1267</v>
      </c>
      <c r="E229" s="1" t="s">
        <v>1267</v>
      </c>
      <c r="F229" s="1" t="s">
        <v>319</v>
      </c>
      <c r="G229" s="1" t="s">
        <v>1268</v>
      </c>
      <c r="H229" s="2" t="s">
        <v>1269</v>
      </c>
      <c r="I229" s="2"/>
    </row>
    <row r="230" spans="1:9" ht="25.15" customHeight="1" x14ac:dyDescent="0.2">
      <c r="A230" s="2">
        <v>216</v>
      </c>
      <c r="B230" s="2" t="s">
        <v>1270</v>
      </c>
      <c r="C230" s="1" t="s">
        <v>1271</v>
      </c>
      <c r="D230" s="1" t="s">
        <v>1272</v>
      </c>
      <c r="E230" s="1" t="s">
        <v>1272</v>
      </c>
      <c r="F230" s="1" t="s">
        <v>1273</v>
      </c>
      <c r="G230" s="1" t="s">
        <v>1274</v>
      </c>
      <c r="H230" s="4" t="s">
        <v>1275</v>
      </c>
      <c r="I230" s="2"/>
    </row>
    <row r="231" spans="1:9" ht="38.25" x14ac:dyDescent="0.2">
      <c r="A231" s="2">
        <v>217</v>
      </c>
      <c r="B231" s="2" t="s">
        <v>1276</v>
      </c>
      <c r="C231" s="1" t="s">
        <v>1277</v>
      </c>
      <c r="D231" s="1" t="s">
        <v>1278</v>
      </c>
      <c r="E231" s="1" t="s">
        <v>1278</v>
      </c>
      <c r="F231" s="1" t="s">
        <v>1279</v>
      </c>
      <c r="G231" s="1" t="s">
        <v>1280</v>
      </c>
      <c r="H231" s="2" t="s">
        <v>1281</v>
      </c>
      <c r="I231" s="2"/>
    </row>
    <row r="232" spans="1:9" ht="25.5" x14ac:dyDescent="0.2">
      <c r="A232" s="2">
        <v>218</v>
      </c>
      <c r="B232" s="2" t="s">
        <v>1282</v>
      </c>
      <c r="C232" s="1" t="s">
        <v>1283</v>
      </c>
      <c r="D232" s="1" t="s">
        <v>1284</v>
      </c>
      <c r="E232" s="1" t="s">
        <v>1284</v>
      </c>
      <c r="F232" s="1" t="s">
        <v>1285</v>
      </c>
      <c r="G232" s="1" t="s">
        <v>1286</v>
      </c>
      <c r="H232" s="17" t="s">
        <v>1576</v>
      </c>
      <c r="I232" s="2"/>
    </row>
    <row r="233" spans="1:9" ht="21.75" customHeight="1" x14ac:dyDescent="0.2">
      <c r="A233" s="2">
        <v>219</v>
      </c>
      <c r="B233" s="2" t="s">
        <v>1287</v>
      </c>
      <c r="C233" s="1" t="s">
        <v>1288</v>
      </c>
      <c r="D233" s="1" t="s">
        <v>1289</v>
      </c>
      <c r="E233" s="1" t="s">
        <v>1289</v>
      </c>
      <c r="F233" s="1" t="s">
        <v>1290</v>
      </c>
      <c r="G233" s="7" t="s">
        <v>1291</v>
      </c>
      <c r="H233" s="2" t="s">
        <v>1292</v>
      </c>
      <c r="I233" s="2"/>
    </row>
    <row r="234" spans="1:9" x14ac:dyDescent="0.2">
      <c r="A234" s="2">
        <v>220</v>
      </c>
      <c r="B234" s="2" t="s">
        <v>1293</v>
      </c>
      <c r="C234" s="1" t="s">
        <v>1294</v>
      </c>
      <c r="D234" s="1" t="s">
        <v>1295</v>
      </c>
      <c r="E234" s="1" t="s">
        <v>1295</v>
      </c>
      <c r="F234" s="1" t="s">
        <v>525</v>
      </c>
      <c r="G234" s="1" t="s">
        <v>1296</v>
      </c>
      <c r="H234" s="2" t="s">
        <v>1297</v>
      </c>
      <c r="I234" s="2"/>
    </row>
    <row r="235" spans="1:9" ht="25.5" x14ac:dyDescent="0.2">
      <c r="A235" s="2">
        <v>221</v>
      </c>
      <c r="B235" s="2" t="s">
        <v>1298</v>
      </c>
      <c r="C235" s="1" t="s">
        <v>1299</v>
      </c>
      <c r="D235" s="1" t="s">
        <v>1300</v>
      </c>
      <c r="E235" s="1" t="s">
        <v>1300</v>
      </c>
      <c r="F235" s="1" t="s">
        <v>672</v>
      </c>
      <c r="G235" s="1" t="s">
        <v>1301</v>
      </c>
      <c r="H235" s="2" t="s">
        <v>1302</v>
      </c>
      <c r="I235" s="2"/>
    </row>
    <row r="236" spans="1:9" ht="25.5" x14ac:dyDescent="0.2">
      <c r="A236" s="2">
        <v>222</v>
      </c>
      <c r="B236" s="2" t="s">
        <v>1303</v>
      </c>
      <c r="C236" s="1" t="s">
        <v>1304</v>
      </c>
      <c r="D236" s="1" t="s">
        <v>1305</v>
      </c>
      <c r="E236" s="1" t="s">
        <v>1306</v>
      </c>
      <c r="F236" s="1" t="s">
        <v>1307</v>
      </c>
      <c r="G236" s="1" t="s">
        <v>1308</v>
      </c>
      <c r="H236" s="2" t="s">
        <v>1309</v>
      </c>
      <c r="I236" s="2"/>
    </row>
    <row r="237" spans="1:9" ht="25.5" x14ac:dyDescent="0.2">
      <c r="A237" s="2">
        <v>223</v>
      </c>
      <c r="B237" s="2" t="s">
        <v>1310</v>
      </c>
      <c r="C237" s="1" t="s">
        <v>1311</v>
      </c>
      <c r="D237" s="1" t="s">
        <v>1312</v>
      </c>
      <c r="E237" s="1" t="s">
        <v>1312</v>
      </c>
      <c r="F237" s="1" t="s">
        <v>1313</v>
      </c>
      <c r="G237" s="1" t="s">
        <v>1314</v>
      </c>
      <c r="H237" s="2" t="s">
        <v>1315</v>
      </c>
      <c r="I237" s="2"/>
    </row>
    <row r="238" spans="1:9" ht="38.25" x14ac:dyDescent="0.2">
      <c r="A238" s="2">
        <v>224</v>
      </c>
      <c r="B238" s="2" t="s">
        <v>1316</v>
      </c>
      <c r="C238" s="1" t="s">
        <v>1317</v>
      </c>
      <c r="D238" s="1" t="s">
        <v>1318</v>
      </c>
      <c r="E238" s="1" t="s">
        <v>1318</v>
      </c>
      <c r="F238" s="1" t="s">
        <v>1319</v>
      </c>
      <c r="G238" s="1" t="s">
        <v>1320</v>
      </c>
      <c r="H238" s="4" t="s">
        <v>1321</v>
      </c>
      <c r="I238" s="2"/>
    </row>
    <row r="239" spans="1:9" ht="38.25" x14ac:dyDescent="0.2">
      <c r="A239" s="2">
        <v>225</v>
      </c>
      <c r="B239" s="2" t="s">
        <v>1322</v>
      </c>
      <c r="C239" s="1" t="s">
        <v>1323</v>
      </c>
      <c r="D239" s="1" t="s">
        <v>1324</v>
      </c>
      <c r="E239" s="1" t="s">
        <v>1324</v>
      </c>
      <c r="F239" s="1" t="s">
        <v>1325</v>
      </c>
      <c r="G239" s="1" t="s">
        <v>1326</v>
      </c>
      <c r="H239" s="4" t="s">
        <v>1327</v>
      </c>
      <c r="I239" s="2"/>
    </row>
    <row r="240" spans="1:9" ht="38.25" x14ac:dyDescent="0.2">
      <c r="A240" s="2">
        <v>226</v>
      </c>
      <c r="B240" s="2" t="s">
        <v>1328</v>
      </c>
      <c r="C240" s="1" t="s">
        <v>1329</v>
      </c>
      <c r="D240" s="1" t="s">
        <v>1330</v>
      </c>
      <c r="E240" s="1" t="s">
        <v>1330</v>
      </c>
      <c r="F240" s="1" t="s">
        <v>1331</v>
      </c>
      <c r="G240" s="1" t="s">
        <v>1332</v>
      </c>
      <c r="H240" s="2" t="s">
        <v>1333</v>
      </c>
      <c r="I240" s="2"/>
    </row>
    <row r="241" spans="1:9" ht="38.25" x14ac:dyDescent="0.2">
      <c r="A241" s="2">
        <v>227</v>
      </c>
      <c r="B241" s="2" t="s">
        <v>1334</v>
      </c>
      <c r="C241" s="1" t="s">
        <v>1335</v>
      </c>
      <c r="D241" s="1" t="s">
        <v>1336</v>
      </c>
      <c r="E241" s="1" t="s">
        <v>1336</v>
      </c>
      <c r="F241" s="1" t="s">
        <v>1331</v>
      </c>
      <c r="G241" s="1" t="s">
        <v>1337</v>
      </c>
      <c r="H241" s="2" t="s">
        <v>1338</v>
      </c>
      <c r="I241" s="2"/>
    </row>
    <row r="242" spans="1:9" ht="25.5" x14ac:dyDescent="0.2">
      <c r="A242" s="2">
        <v>228</v>
      </c>
      <c r="B242" s="2" t="s">
        <v>1339</v>
      </c>
      <c r="C242" s="1" t="s">
        <v>1340</v>
      </c>
      <c r="D242" s="1" t="s">
        <v>1341</v>
      </c>
      <c r="E242" s="1" t="s">
        <v>1341</v>
      </c>
      <c r="F242" s="1" t="s">
        <v>1342</v>
      </c>
      <c r="G242" s="1" t="s">
        <v>1343</v>
      </c>
      <c r="H242" s="2" t="s">
        <v>1344</v>
      </c>
      <c r="I242" s="2"/>
    </row>
    <row r="243" spans="1:9" ht="38.25" x14ac:dyDescent="0.2">
      <c r="A243" s="2">
        <v>229</v>
      </c>
      <c r="B243" s="2" t="s">
        <v>1345</v>
      </c>
      <c r="C243" s="1" t="s">
        <v>1346</v>
      </c>
      <c r="D243" s="1" t="s">
        <v>1347</v>
      </c>
      <c r="E243" s="1" t="s">
        <v>1348</v>
      </c>
      <c r="F243" s="1" t="s">
        <v>1569</v>
      </c>
      <c r="G243" s="1" t="s">
        <v>1349</v>
      </c>
      <c r="H243" s="2" t="s">
        <v>1350</v>
      </c>
      <c r="I243" s="2"/>
    </row>
    <row r="244" spans="1:9" ht="38.25" x14ac:dyDescent="0.2">
      <c r="A244" s="2">
        <v>230</v>
      </c>
      <c r="B244" s="2" t="s">
        <v>1351</v>
      </c>
      <c r="C244" s="1" t="s">
        <v>1352</v>
      </c>
      <c r="D244" s="1" t="s">
        <v>1353</v>
      </c>
      <c r="E244" s="1" t="s">
        <v>1353</v>
      </c>
      <c r="F244" s="1" t="s">
        <v>1354</v>
      </c>
      <c r="G244" s="1" t="s">
        <v>1355</v>
      </c>
      <c r="H244" s="2" t="s">
        <v>1356</v>
      </c>
      <c r="I244" s="2"/>
    </row>
    <row r="245" spans="1:9" ht="38.25" x14ac:dyDescent="0.2">
      <c r="A245" s="2">
        <v>231</v>
      </c>
      <c r="B245" s="2" t="s">
        <v>1357</v>
      </c>
      <c r="C245" s="1" t="s">
        <v>1358</v>
      </c>
      <c r="D245" s="1" t="s">
        <v>1359</v>
      </c>
      <c r="E245" s="1" t="s">
        <v>1359</v>
      </c>
      <c r="F245" s="1" t="s">
        <v>1360</v>
      </c>
      <c r="G245" s="1" t="s">
        <v>1361</v>
      </c>
      <c r="H245" s="4" t="s">
        <v>1362</v>
      </c>
      <c r="I245" s="2"/>
    </row>
    <row r="246" spans="1:9" ht="20.45" customHeight="1" x14ac:dyDescent="0.2">
      <c r="A246" s="2">
        <v>232</v>
      </c>
      <c r="B246" s="2" t="s">
        <v>1363</v>
      </c>
      <c r="C246" s="1" t="s">
        <v>1364</v>
      </c>
      <c r="D246" s="1"/>
      <c r="E246" s="1" t="s">
        <v>1365</v>
      </c>
      <c r="F246" s="1" t="s">
        <v>1366</v>
      </c>
      <c r="G246" s="1" t="s">
        <v>1367</v>
      </c>
      <c r="H246" s="2" t="s">
        <v>1368</v>
      </c>
      <c r="I246" s="2"/>
    </row>
    <row r="247" spans="1:9" ht="38.25" x14ac:dyDescent="0.2">
      <c r="A247" s="2">
        <v>233</v>
      </c>
      <c r="B247" s="2" t="s">
        <v>1369</v>
      </c>
      <c r="C247" s="1" t="s">
        <v>1370</v>
      </c>
      <c r="D247" s="1" t="s">
        <v>1371</v>
      </c>
      <c r="E247" s="1" t="s">
        <v>1371</v>
      </c>
      <c r="F247" s="1" t="s">
        <v>111</v>
      </c>
      <c r="G247" s="1" t="s">
        <v>1372</v>
      </c>
      <c r="H247" s="2" t="s">
        <v>1373</v>
      </c>
      <c r="I247" s="2"/>
    </row>
    <row r="248" spans="1:9" ht="23.85" customHeight="1" x14ac:dyDescent="0.2">
      <c r="A248" s="2">
        <v>234</v>
      </c>
      <c r="B248" s="2" t="s">
        <v>1374</v>
      </c>
      <c r="C248" s="1" t="s">
        <v>1375</v>
      </c>
      <c r="D248" s="1"/>
      <c r="E248" s="1" t="s">
        <v>1376</v>
      </c>
      <c r="F248" s="1" t="s">
        <v>1377</v>
      </c>
      <c r="G248" s="1" t="s">
        <v>1378</v>
      </c>
      <c r="H248" s="2" t="s">
        <v>1379</v>
      </c>
      <c r="I248" s="2"/>
    </row>
    <row r="249" spans="1:9" ht="38.25" x14ac:dyDescent="0.2">
      <c r="A249" s="2">
        <v>235</v>
      </c>
      <c r="B249" s="2" t="s">
        <v>1380</v>
      </c>
      <c r="C249" s="1" t="s">
        <v>1381</v>
      </c>
      <c r="D249" s="1" t="s">
        <v>1382</v>
      </c>
      <c r="E249" s="1" t="s">
        <v>1382</v>
      </c>
      <c r="F249" s="1" t="s">
        <v>1383</v>
      </c>
      <c r="G249" s="1" t="s">
        <v>1384</v>
      </c>
      <c r="H249" s="4" t="s">
        <v>1385</v>
      </c>
      <c r="I249" s="2"/>
    </row>
    <row r="250" spans="1:9" x14ac:dyDescent="0.2">
      <c r="A250" s="2">
        <v>236</v>
      </c>
      <c r="B250" s="2" t="s">
        <v>1386</v>
      </c>
      <c r="C250" s="1" t="s">
        <v>1387</v>
      </c>
      <c r="D250" s="10" t="s">
        <v>1568</v>
      </c>
      <c r="E250" s="1" t="s">
        <v>1388</v>
      </c>
      <c r="F250" s="1" t="s">
        <v>1389</v>
      </c>
      <c r="G250" s="1" t="s">
        <v>1390</v>
      </c>
      <c r="H250" s="2" t="s">
        <v>1391</v>
      </c>
      <c r="I250" s="2"/>
    </row>
    <row r="251" spans="1:9" ht="38.25" x14ac:dyDescent="0.2">
      <c r="A251" s="2">
        <v>237</v>
      </c>
      <c r="B251" s="2" t="s">
        <v>1392</v>
      </c>
      <c r="C251" s="1" t="s">
        <v>1393</v>
      </c>
      <c r="D251" s="1"/>
      <c r="E251" s="1" t="s">
        <v>1394</v>
      </c>
      <c r="F251" s="1" t="s">
        <v>1592</v>
      </c>
      <c r="G251" s="1" t="s">
        <v>1395</v>
      </c>
      <c r="H251" s="5" t="s">
        <v>1396</v>
      </c>
      <c r="I251" s="2"/>
    </row>
    <row r="252" spans="1:9" ht="26.1" customHeight="1" x14ac:dyDescent="0.2">
      <c r="A252" s="2">
        <v>238</v>
      </c>
      <c r="B252" s="2" t="s">
        <v>1397</v>
      </c>
      <c r="C252" s="1" t="s">
        <v>1398</v>
      </c>
      <c r="D252" s="1" t="s">
        <v>1399</v>
      </c>
      <c r="E252" s="1" t="s">
        <v>1399</v>
      </c>
      <c r="F252" s="1" t="s">
        <v>1400</v>
      </c>
      <c r="G252" s="1" t="s">
        <v>1401</v>
      </c>
      <c r="H252" s="4" t="s">
        <v>1402</v>
      </c>
      <c r="I252" s="2"/>
    </row>
    <row r="253" spans="1:9" ht="38.25" x14ac:dyDescent="0.2">
      <c r="A253" s="2">
        <v>239</v>
      </c>
      <c r="B253" s="2" t="s">
        <v>1403</v>
      </c>
      <c r="C253" s="1" t="s">
        <v>1404</v>
      </c>
      <c r="D253" s="1"/>
      <c r="E253" s="1" t="s">
        <v>1405</v>
      </c>
      <c r="F253" s="1" t="s">
        <v>1406</v>
      </c>
      <c r="G253" s="1" t="s">
        <v>1407</v>
      </c>
      <c r="H253" s="4" t="s">
        <v>1408</v>
      </c>
      <c r="I253" s="2"/>
    </row>
    <row r="254" spans="1:9" ht="24.4" customHeight="1" x14ac:dyDescent="0.2">
      <c r="A254" s="2">
        <v>240</v>
      </c>
      <c r="B254" s="2" t="s">
        <v>1409</v>
      </c>
      <c r="C254" s="1" t="s">
        <v>1410</v>
      </c>
      <c r="D254" s="1" t="s">
        <v>1411</v>
      </c>
      <c r="E254" s="1" t="s">
        <v>1411</v>
      </c>
      <c r="F254" s="1" t="s">
        <v>1412</v>
      </c>
      <c r="G254" s="1" t="s">
        <v>1413</v>
      </c>
      <c r="H254" s="2" t="s">
        <v>1414</v>
      </c>
      <c r="I254" s="2"/>
    </row>
    <row r="255" spans="1:9" ht="25.5" x14ac:dyDescent="0.2">
      <c r="A255" s="2">
        <v>241</v>
      </c>
      <c r="B255" s="2" t="s">
        <v>1415</v>
      </c>
      <c r="C255" s="1" t="s">
        <v>1416</v>
      </c>
      <c r="D255" s="1" t="s">
        <v>1417</v>
      </c>
      <c r="E255" s="1" t="s">
        <v>1417</v>
      </c>
      <c r="F255" s="1" t="s">
        <v>1418</v>
      </c>
      <c r="G255" s="1" t="s">
        <v>1419</v>
      </c>
      <c r="H255" s="2" t="s">
        <v>1420</v>
      </c>
      <c r="I255" s="2"/>
    </row>
    <row r="256" spans="1:9" ht="38.25" x14ac:dyDescent="0.2">
      <c r="A256" s="2">
        <v>242</v>
      </c>
      <c r="B256" s="2" t="s">
        <v>1421</v>
      </c>
      <c r="C256" s="1" t="s">
        <v>1422</v>
      </c>
      <c r="D256" s="1" t="s">
        <v>1423</v>
      </c>
      <c r="E256" s="1" t="s">
        <v>1423</v>
      </c>
      <c r="F256" s="1" t="s">
        <v>1424</v>
      </c>
      <c r="G256" s="1" t="s">
        <v>1425</v>
      </c>
      <c r="H256" s="4" t="s">
        <v>1426</v>
      </c>
      <c r="I256" s="2"/>
    </row>
    <row r="257" spans="1:9" ht="38.25" x14ac:dyDescent="0.2">
      <c r="A257" s="2">
        <v>243</v>
      </c>
      <c r="B257" s="2" t="s">
        <v>1427</v>
      </c>
      <c r="C257" s="1" t="s">
        <v>1428</v>
      </c>
      <c r="D257" s="16" t="s">
        <v>1587</v>
      </c>
      <c r="E257" s="1" t="s">
        <v>1577</v>
      </c>
      <c r="F257" s="1" t="s">
        <v>1556</v>
      </c>
      <c r="G257" s="1" t="s">
        <v>1429</v>
      </c>
      <c r="H257" s="4" t="s">
        <v>1430</v>
      </c>
      <c r="I257" s="2"/>
    </row>
    <row r="258" spans="1:9" ht="28.15" customHeight="1" x14ac:dyDescent="0.2">
      <c r="A258" s="2">
        <v>244</v>
      </c>
      <c r="B258" s="2" t="s">
        <v>1431</v>
      </c>
      <c r="C258" s="1" t="s">
        <v>1432</v>
      </c>
      <c r="D258" s="1" t="s">
        <v>1433</v>
      </c>
      <c r="E258" s="1" t="s">
        <v>1433</v>
      </c>
      <c r="F258" s="1" t="s">
        <v>1552</v>
      </c>
      <c r="G258" s="1" t="s">
        <v>1434</v>
      </c>
      <c r="H258" s="4" t="s">
        <v>1435</v>
      </c>
      <c r="I258" s="2"/>
    </row>
    <row r="259" spans="1:9" ht="25.15" customHeight="1" x14ac:dyDescent="0.2">
      <c r="A259" s="2">
        <v>245</v>
      </c>
      <c r="B259" s="2" t="s">
        <v>1436</v>
      </c>
      <c r="C259" s="1" t="s">
        <v>1437</v>
      </c>
      <c r="D259" s="1"/>
      <c r="E259" s="1" t="s">
        <v>1438</v>
      </c>
      <c r="F259" s="1" t="s">
        <v>1196</v>
      </c>
      <c r="G259" s="1" t="s">
        <v>1439</v>
      </c>
      <c r="H259" s="2" t="s">
        <v>1440</v>
      </c>
      <c r="I259" s="2"/>
    </row>
    <row r="260" spans="1:9" ht="38.25" x14ac:dyDescent="0.2">
      <c r="A260" s="2">
        <v>246</v>
      </c>
      <c r="B260" s="2" t="s">
        <v>1441</v>
      </c>
      <c r="C260" s="1" t="s">
        <v>1442</v>
      </c>
      <c r="D260" s="1" t="s">
        <v>1443</v>
      </c>
      <c r="E260" s="1" t="s">
        <v>1443</v>
      </c>
      <c r="F260" s="1" t="s">
        <v>82</v>
      </c>
      <c r="G260" s="1" t="s">
        <v>1444</v>
      </c>
      <c r="H260" s="4" t="s">
        <v>1445</v>
      </c>
      <c r="I260" s="2"/>
    </row>
    <row r="261" spans="1:9" ht="25.5" x14ac:dyDescent="0.2">
      <c r="A261" s="2">
        <v>247</v>
      </c>
      <c r="B261" s="2" t="s">
        <v>1446</v>
      </c>
      <c r="C261" s="1" t="s">
        <v>1447</v>
      </c>
      <c r="D261" s="1" t="s">
        <v>1448</v>
      </c>
      <c r="E261" s="1" t="s">
        <v>1448</v>
      </c>
      <c r="F261" s="1" t="s">
        <v>1449</v>
      </c>
      <c r="G261" s="1" t="s">
        <v>1450</v>
      </c>
      <c r="H261" s="2" t="s">
        <v>1451</v>
      </c>
      <c r="I261" s="2"/>
    </row>
    <row r="262" spans="1:9" ht="21.2" customHeight="1" x14ac:dyDescent="0.2">
      <c r="A262" s="2">
        <v>248</v>
      </c>
      <c r="B262" s="2" t="s">
        <v>1452</v>
      </c>
      <c r="C262" s="1" t="s">
        <v>1453</v>
      </c>
      <c r="D262" s="1" t="s">
        <v>1454</v>
      </c>
      <c r="E262" s="1" t="s">
        <v>1454</v>
      </c>
      <c r="F262" s="1" t="s">
        <v>1455</v>
      </c>
      <c r="G262" s="1" t="s">
        <v>1456</v>
      </c>
      <c r="H262" s="2" t="s">
        <v>1457</v>
      </c>
      <c r="I262" s="2"/>
    </row>
    <row r="263" spans="1:9" ht="21.75" customHeight="1" x14ac:dyDescent="0.2">
      <c r="A263" s="2">
        <v>249</v>
      </c>
      <c r="B263" s="2" t="s">
        <v>1458</v>
      </c>
      <c r="C263" s="1" t="s">
        <v>1459</v>
      </c>
      <c r="D263" s="1" t="s">
        <v>1460</v>
      </c>
      <c r="E263" s="1" t="s">
        <v>1460</v>
      </c>
      <c r="F263" s="1" t="s">
        <v>1461</v>
      </c>
      <c r="G263" s="1" t="s">
        <v>1462</v>
      </c>
      <c r="H263" s="2" t="s">
        <v>1463</v>
      </c>
      <c r="I263" s="2"/>
    </row>
    <row r="264" spans="1:9" ht="24.4" customHeight="1" x14ac:dyDescent="0.2">
      <c r="A264" s="2">
        <v>250</v>
      </c>
      <c r="B264" s="2" t="s">
        <v>1464</v>
      </c>
      <c r="C264" s="1" t="s">
        <v>1465</v>
      </c>
      <c r="D264" s="1" t="s">
        <v>1466</v>
      </c>
      <c r="E264" s="1" t="s">
        <v>1466</v>
      </c>
      <c r="F264" s="1" t="s">
        <v>1467</v>
      </c>
      <c r="G264" s="1" t="s">
        <v>1468</v>
      </c>
      <c r="H264" s="2" t="s">
        <v>1469</v>
      </c>
      <c r="I264" s="2"/>
    </row>
    <row r="265" spans="1:9" ht="38.25" x14ac:dyDescent="0.2">
      <c r="A265" s="2">
        <v>251</v>
      </c>
      <c r="B265" s="2" t="s">
        <v>1470</v>
      </c>
      <c r="C265" s="1" t="s">
        <v>1471</v>
      </c>
      <c r="D265" s="1"/>
      <c r="E265" s="1" t="s">
        <v>1471</v>
      </c>
      <c r="F265" s="1" t="s">
        <v>1472</v>
      </c>
      <c r="G265" s="1" t="s">
        <v>1473</v>
      </c>
      <c r="H265" s="2" t="s">
        <v>1474</v>
      </c>
      <c r="I265" s="2"/>
    </row>
    <row r="266" spans="1:9" ht="22.7" customHeight="1" x14ac:dyDescent="0.2">
      <c r="A266" s="2">
        <v>252</v>
      </c>
      <c r="B266" s="2" t="s">
        <v>1475</v>
      </c>
      <c r="C266" s="1" t="s">
        <v>1476</v>
      </c>
      <c r="D266" s="1"/>
      <c r="E266" s="1" t="s">
        <v>1477</v>
      </c>
      <c r="F266" s="1" t="s">
        <v>1478</v>
      </c>
      <c r="G266" s="1" t="s">
        <v>1479</v>
      </c>
      <c r="H266" s="2" t="s">
        <v>1480</v>
      </c>
      <c r="I266" s="2"/>
    </row>
    <row r="267" spans="1:9" ht="25.5" x14ac:dyDescent="0.2">
      <c r="A267" s="2">
        <v>253</v>
      </c>
      <c r="B267" s="2" t="s">
        <v>1481</v>
      </c>
      <c r="C267" s="1" t="s">
        <v>1482</v>
      </c>
      <c r="D267" s="1"/>
      <c r="E267" s="1" t="s">
        <v>1483</v>
      </c>
      <c r="F267" s="1" t="s">
        <v>1484</v>
      </c>
      <c r="G267" s="1" t="s">
        <v>1485</v>
      </c>
      <c r="H267" s="4" t="s">
        <v>1486</v>
      </c>
      <c r="I267" s="2"/>
    </row>
    <row r="268" spans="1:9" ht="38.25" x14ac:dyDescent="0.2">
      <c r="A268" s="2">
        <v>254</v>
      </c>
      <c r="B268" s="2" t="s">
        <v>1487</v>
      </c>
      <c r="C268" s="1" t="s">
        <v>1488</v>
      </c>
      <c r="D268" s="1"/>
      <c r="E268" s="1" t="s">
        <v>1489</v>
      </c>
      <c r="F268" s="1" t="s">
        <v>1490</v>
      </c>
      <c r="G268" s="1" t="s">
        <v>1491</v>
      </c>
      <c r="H268" s="2" t="s">
        <v>1492</v>
      </c>
      <c r="I268" s="2"/>
    </row>
    <row r="269" spans="1:9" ht="23.1" customHeight="1" x14ac:dyDescent="0.2">
      <c r="A269" s="2">
        <v>255</v>
      </c>
      <c r="B269" s="2" t="s">
        <v>1493</v>
      </c>
      <c r="C269" s="1" t="s">
        <v>1494</v>
      </c>
      <c r="D269" s="1" t="s">
        <v>1495</v>
      </c>
      <c r="E269" s="1" t="s">
        <v>1495</v>
      </c>
      <c r="F269" s="1" t="s">
        <v>1496</v>
      </c>
      <c r="G269" s="1" t="s">
        <v>1497</v>
      </c>
      <c r="H269" s="2" t="s">
        <v>1498</v>
      </c>
      <c r="I269" s="2"/>
    </row>
    <row r="270" spans="1:9" ht="17.649999999999999" customHeight="1" x14ac:dyDescent="0.2">
      <c r="A270" s="2">
        <v>256</v>
      </c>
      <c r="B270" s="2" t="s">
        <v>1499</v>
      </c>
      <c r="C270" s="1" t="s">
        <v>1500</v>
      </c>
      <c r="D270" s="1"/>
      <c r="E270" s="1" t="s">
        <v>1501</v>
      </c>
      <c r="F270" s="1" t="s">
        <v>1502</v>
      </c>
      <c r="G270" s="1" t="s">
        <v>1503</v>
      </c>
      <c r="H270" s="2" t="s">
        <v>1504</v>
      </c>
      <c r="I270" s="2"/>
    </row>
    <row r="271" spans="1:9" ht="25.5" x14ac:dyDescent="0.2">
      <c r="A271" s="2">
        <v>257</v>
      </c>
      <c r="B271" s="2" t="s">
        <v>1505</v>
      </c>
      <c r="C271" s="2" t="s">
        <v>1506</v>
      </c>
      <c r="D271" s="1"/>
      <c r="E271" s="2" t="s">
        <v>1507</v>
      </c>
      <c r="F271" s="1" t="s">
        <v>1508</v>
      </c>
      <c r="G271" s="1" t="s">
        <v>1509</v>
      </c>
      <c r="H271" s="2" t="s">
        <v>1510</v>
      </c>
      <c r="I271" s="2"/>
    </row>
    <row r="272" spans="1:9" ht="25.5" x14ac:dyDescent="0.2">
      <c r="A272" s="2">
        <v>258</v>
      </c>
      <c r="B272" s="2" t="s">
        <v>1511</v>
      </c>
      <c r="C272" s="1" t="s">
        <v>1512</v>
      </c>
      <c r="D272" s="2"/>
      <c r="E272" s="1" t="s">
        <v>1513</v>
      </c>
      <c r="F272" s="1" t="s">
        <v>1514</v>
      </c>
      <c r="G272" s="1" t="s">
        <v>1515</v>
      </c>
      <c r="H272" s="2" t="s">
        <v>1516</v>
      </c>
      <c r="I272" s="2"/>
    </row>
    <row r="273" spans="1:9" ht="25.5" x14ac:dyDescent="0.2">
      <c r="A273" s="2">
        <v>259</v>
      </c>
      <c r="B273" s="2" t="s">
        <v>1517</v>
      </c>
      <c r="C273" s="1" t="s">
        <v>1518</v>
      </c>
      <c r="D273" s="2" t="s">
        <v>1519</v>
      </c>
      <c r="E273" s="1" t="s">
        <v>1520</v>
      </c>
      <c r="F273" s="1" t="s">
        <v>1521</v>
      </c>
      <c r="G273" s="1" t="s">
        <v>1522</v>
      </c>
      <c r="H273" s="4" t="s">
        <v>1523</v>
      </c>
      <c r="I273" s="2"/>
    </row>
    <row r="274" spans="1:9" ht="25.5" x14ac:dyDescent="0.2">
      <c r="A274" s="2">
        <v>260</v>
      </c>
      <c r="B274" s="2" t="s">
        <v>1524</v>
      </c>
      <c r="C274" s="1" t="s">
        <v>1525</v>
      </c>
      <c r="D274" s="1" t="s">
        <v>1526</v>
      </c>
      <c r="E274" s="1" t="s">
        <v>1526</v>
      </c>
      <c r="F274" s="1" t="s">
        <v>1527</v>
      </c>
      <c r="G274" s="1" t="s">
        <v>1528</v>
      </c>
      <c r="H274" s="4" t="s">
        <v>1529</v>
      </c>
      <c r="I274" s="2"/>
    </row>
    <row r="275" spans="1:9" ht="38.25" x14ac:dyDescent="0.2">
      <c r="A275" s="2">
        <v>261</v>
      </c>
      <c r="B275" s="2" t="s">
        <v>1530</v>
      </c>
      <c r="C275" s="2" t="s">
        <v>1531</v>
      </c>
      <c r="D275" s="2" t="s">
        <v>1532</v>
      </c>
      <c r="E275" s="2" t="s">
        <v>1532</v>
      </c>
      <c r="F275" s="1" t="s">
        <v>1533</v>
      </c>
      <c r="G275" s="2" t="s">
        <v>1535</v>
      </c>
      <c r="H275" s="4" t="s">
        <v>1534</v>
      </c>
      <c r="I275" s="2"/>
    </row>
    <row r="276" spans="1:9" ht="28.5" customHeight="1" x14ac:dyDescent="0.2">
      <c r="A276" s="2">
        <v>262</v>
      </c>
      <c r="B276" s="2" t="s">
        <v>1537</v>
      </c>
      <c r="C276" s="2" t="s">
        <v>1536</v>
      </c>
      <c r="D276" s="2" t="s">
        <v>1538</v>
      </c>
      <c r="E276" s="2" t="s">
        <v>1538</v>
      </c>
      <c r="F276" s="1" t="s">
        <v>1539</v>
      </c>
      <c r="G276" s="2" t="s">
        <v>1540</v>
      </c>
      <c r="H276" s="2" t="s">
        <v>1541</v>
      </c>
      <c r="I276" s="2"/>
    </row>
    <row r="277" spans="1:9" ht="29.85" customHeight="1" x14ac:dyDescent="0.2">
      <c r="A277" s="2">
        <v>263</v>
      </c>
      <c r="B277" s="2" t="s">
        <v>1543</v>
      </c>
      <c r="C277" s="1" t="s">
        <v>1544</v>
      </c>
      <c r="D277" s="2" t="s">
        <v>1545</v>
      </c>
      <c r="E277" s="2" t="s">
        <v>1545</v>
      </c>
      <c r="F277" s="1" t="s">
        <v>1546</v>
      </c>
      <c r="G277" s="1" t="s">
        <v>492</v>
      </c>
      <c r="H277" s="4" t="s">
        <v>1547</v>
      </c>
      <c r="I277" s="2"/>
    </row>
    <row r="278" spans="1:9" x14ac:dyDescent="0.2">
      <c r="A278" s="18">
        <v>264</v>
      </c>
      <c r="B278" s="18" t="s">
        <v>1563</v>
      </c>
      <c r="C278" s="18" t="s">
        <v>1562</v>
      </c>
      <c r="D278" s="18" t="s">
        <v>1564</v>
      </c>
      <c r="E278" s="18" t="s">
        <v>1564</v>
      </c>
      <c r="F278" s="10" t="s">
        <v>1565</v>
      </c>
      <c r="G278" s="18" t="s">
        <v>1566</v>
      </c>
      <c r="H278" s="19" t="s">
        <v>1567</v>
      </c>
      <c r="I278" s="18"/>
    </row>
    <row r="279" spans="1:9" x14ac:dyDescent="0.2">
      <c r="A279" s="18">
        <v>265</v>
      </c>
      <c r="B279" s="18" t="s">
        <v>1571</v>
      </c>
      <c r="C279" s="20" t="s">
        <v>1570</v>
      </c>
      <c r="D279" s="20" t="s">
        <v>1572</v>
      </c>
      <c r="E279" s="20" t="s">
        <v>1166</v>
      </c>
      <c r="F279" s="20" t="s">
        <v>1573</v>
      </c>
      <c r="G279" s="20" t="s">
        <v>1167</v>
      </c>
      <c r="H279" s="20" t="s">
        <v>1168</v>
      </c>
      <c r="I279" s="20"/>
    </row>
    <row r="280" spans="1:9" x14ac:dyDescent="0.2">
      <c r="A280" s="18">
        <v>266</v>
      </c>
      <c r="B280" s="20" t="s">
        <v>1580</v>
      </c>
      <c r="C280" s="20" t="s">
        <v>1579</v>
      </c>
      <c r="D280" s="20" t="s">
        <v>1585</v>
      </c>
      <c r="E280" s="20" t="s">
        <v>1584</v>
      </c>
      <c r="F280" s="20" t="s">
        <v>1581</v>
      </c>
      <c r="G280" s="20" t="s">
        <v>1583</v>
      </c>
      <c r="H280" s="21" t="s">
        <v>1582</v>
      </c>
      <c r="I280" s="20"/>
    </row>
  </sheetData>
  <conditionalFormatting sqref="A1:A1048576">
    <cfRule type="duplicateValues" dxfId="1" priority="2"/>
  </conditionalFormatting>
  <conditionalFormatting sqref="B1:B1048576">
    <cfRule type="duplicateValues" dxfId="0" priority="1"/>
  </conditionalFormatting>
  <hyperlinks>
    <hyperlink ref="H220" r:id="rId1" xr:uid="{00000000-0004-0000-0000-000000000000}"/>
    <hyperlink ref="H118" r:id="rId2" xr:uid="{00000000-0004-0000-0000-000001000000}"/>
    <hyperlink ref="H119" r:id="rId3" xr:uid="{00000000-0004-0000-0000-000002000000}"/>
    <hyperlink ref="H120" r:id="rId4" xr:uid="{00000000-0004-0000-0000-000003000000}"/>
    <hyperlink ref="H123" r:id="rId5" xr:uid="{00000000-0004-0000-0000-000004000000}"/>
    <hyperlink ref="H124" r:id="rId6" xr:uid="{00000000-0004-0000-0000-000005000000}"/>
    <hyperlink ref="H128" r:id="rId7" xr:uid="{00000000-0004-0000-0000-000006000000}"/>
    <hyperlink ref="H132" r:id="rId8" xr:uid="{00000000-0004-0000-0000-000007000000}"/>
    <hyperlink ref="H133" r:id="rId9" xr:uid="{00000000-0004-0000-0000-000008000000}"/>
    <hyperlink ref="H134" r:id="rId10" xr:uid="{00000000-0004-0000-0000-000009000000}"/>
    <hyperlink ref="H137" r:id="rId11" xr:uid="{00000000-0004-0000-0000-00000A000000}"/>
    <hyperlink ref="H139" r:id="rId12" xr:uid="{00000000-0004-0000-0000-00000B000000}"/>
    <hyperlink ref="H143" r:id="rId13" xr:uid="{00000000-0004-0000-0000-00000C000000}"/>
    <hyperlink ref="H146" r:id="rId14" xr:uid="{00000000-0004-0000-0000-00000D000000}"/>
    <hyperlink ref="H147" r:id="rId15" xr:uid="{00000000-0004-0000-0000-00000E000000}"/>
    <hyperlink ref="H157" r:id="rId16" xr:uid="{00000000-0004-0000-0000-00000F000000}"/>
    <hyperlink ref="H168" r:id="rId17" xr:uid="{00000000-0004-0000-0000-000010000000}"/>
    <hyperlink ref="H173" r:id="rId18" xr:uid="{00000000-0004-0000-0000-000011000000}"/>
    <hyperlink ref="H176" r:id="rId19" xr:uid="{00000000-0004-0000-0000-000012000000}"/>
    <hyperlink ref="H195" r:id="rId20" xr:uid="{00000000-0004-0000-0000-000013000000}"/>
    <hyperlink ref="H202" r:id="rId21" xr:uid="{00000000-0004-0000-0000-000014000000}"/>
    <hyperlink ref="H208" r:id="rId22" xr:uid="{00000000-0004-0000-0000-000015000000}"/>
    <hyperlink ref="H225" r:id="rId23" xr:uid="{00000000-0004-0000-0000-000016000000}"/>
    <hyperlink ref="H230" r:id="rId24" xr:uid="{00000000-0004-0000-0000-000017000000}"/>
    <hyperlink ref="H182" r:id="rId25" xr:uid="{00000000-0004-0000-0000-000018000000}"/>
    <hyperlink ref="H138" r:id="rId26" xr:uid="{00000000-0004-0000-0000-000019000000}"/>
    <hyperlink ref="H174" r:id="rId27" xr:uid="{00000000-0004-0000-0000-00001A000000}"/>
    <hyperlink ref="H155" r:id="rId28" xr:uid="{00000000-0004-0000-0000-00001B000000}"/>
    <hyperlink ref="H113" r:id="rId29" xr:uid="{00000000-0004-0000-0000-00001C000000}"/>
    <hyperlink ref="H224" r:id="rId30" xr:uid="{00000000-0004-0000-0000-00001D000000}"/>
    <hyperlink ref="H145" r:id="rId31" xr:uid="{00000000-0004-0000-0000-00001E000000}"/>
    <hyperlink ref="H125" r:id="rId32" xr:uid="{00000000-0004-0000-0000-00001F000000}"/>
    <hyperlink ref="H186" r:id="rId33" xr:uid="{00000000-0004-0000-0000-000020000000}"/>
    <hyperlink ref="H245" r:id="rId34" xr:uid="{00000000-0004-0000-0000-000021000000}"/>
    <hyperlink ref="H144" r:id="rId35" xr:uid="{00000000-0004-0000-0000-000022000000}"/>
    <hyperlink ref="H156" r:id="rId36" xr:uid="{00000000-0004-0000-0000-000023000000}"/>
    <hyperlink ref="H197" r:id="rId37" xr:uid="{00000000-0004-0000-0000-000024000000}"/>
    <hyperlink ref="H215" r:id="rId38" xr:uid="{00000000-0004-0000-0000-000025000000}"/>
    <hyperlink ref="H151" r:id="rId39" display="mailto:varimaria20007402@gmail.com" xr:uid="{00000000-0004-0000-0000-000026000000}"/>
    <hyperlink ref="H135" r:id="rId40" xr:uid="{00000000-0004-0000-0000-000027000000}"/>
    <hyperlink ref="H228" r:id="rId41" xr:uid="{00000000-0004-0000-0000-000028000000}"/>
    <hyperlink ref="H227" r:id="rId42" xr:uid="{00000000-0004-0000-0000-000029000000}"/>
    <hyperlink ref="H140" r:id="rId43" xr:uid="{00000000-0004-0000-0000-00002A000000}"/>
    <hyperlink ref="H6" r:id="rId44" xr:uid="{00000000-0004-0000-0000-00002B000000}"/>
    <hyperlink ref="H9" r:id="rId45" xr:uid="{00000000-0004-0000-0000-00002C000000}"/>
    <hyperlink ref="H21" r:id="rId46" xr:uid="{00000000-0004-0000-0000-00002D000000}"/>
    <hyperlink ref="H23" r:id="rId47" xr:uid="{00000000-0004-0000-0000-00002E000000}"/>
    <hyperlink ref="H18" r:id="rId48" xr:uid="{00000000-0004-0000-0000-00002F000000}"/>
    <hyperlink ref="H10" r:id="rId49" xr:uid="{00000000-0004-0000-0000-000030000000}"/>
    <hyperlink ref="H11" r:id="rId50" xr:uid="{00000000-0004-0000-0000-000031000000}"/>
    <hyperlink ref="H12" r:id="rId51" xr:uid="{00000000-0004-0000-0000-000032000000}"/>
    <hyperlink ref="H22" r:id="rId52" xr:uid="{00000000-0004-0000-0000-000033000000}"/>
    <hyperlink ref="H26" r:id="rId53" xr:uid="{00000000-0004-0000-0000-000034000000}"/>
    <hyperlink ref="H29" r:id="rId54" xr:uid="{00000000-0004-0000-0000-000035000000}"/>
    <hyperlink ref="H32" r:id="rId55" xr:uid="{00000000-0004-0000-0000-000036000000}"/>
    <hyperlink ref="H61" r:id="rId56" xr:uid="{00000000-0004-0000-0000-000037000000}"/>
    <hyperlink ref="H63" r:id="rId57" xr:uid="{00000000-0004-0000-0000-000038000000}"/>
    <hyperlink ref="H69" r:id="rId58" xr:uid="{00000000-0004-0000-0000-000039000000}"/>
    <hyperlink ref="H70" r:id="rId59" xr:uid="{00000000-0004-0000-0000-00003A000000}"/>
    <hyperlink ref="H76" r:id="rId60" xr:uid="{00000000-0004-0000-0000-00003B000000}"/>
    <hyperlink ref="H78" r:id="rId61" xr:uid="{00000000-0004-0000-0000-00003C000000}"/>
    <hyperlink ref="H80" r:id="rId62" xr:uid="{00000000-0004-0000-0000-00003D000000}"/>
    <hyperlink ref="H110" r:id="rId63" xr:uid="{00000000-0004-0000-0000-00003E000000}"/>
    <hyperlink ref="H81" r:id="rId64" xr:uid="{00000000-0004-0000-0000-00003F000000}"/>
    <hyperlink ref="H73" r:id="rId65" xr:uid="{00000000-0004-0000-0000-000040000000}"/>
    <hyperlink ref="H98" r:id="rId66" xr:uid="{00000000-0004-0000-0000-000041000000}"/>
    <hyperlink ref="H65" r:id="rId67" xr:uid="{00000000-0004-0000-0000-000042000000}"/>
    <hyperlink ref="H62" r:id="rId68" xr:uid="{00000000-0004-0000-0000-000043000000}"/>
    <hyperlink ref="H82" r:id="rId69" xr:uid="{00000000-0004-0000-0000-000044000000}"/>
    <hyperlink ref="H68" r:id="rId70" xr:uid="{00000000-0004-0000-0000-000045000000}"/>
    <hyperlink ref="H96" r:id="rId71" xr:uid="{00000000-0004-0000-0000-000046000000}"/>
    <hyperlink ref="H66" r:id="rId72" xr:uid="{00000000-0004-0000-0000-000047000000}"/>
    <hyperlink ref="H72" r:id="rId73" xr:uid="{00000000-0004-0000-0000-000048000000}"/>
    <hyperlink ref="H102" r:id="rId74" xr:uid="{00000000-0004-0000-0000-000049000000}"/>
    <hyperlink ref="H111" r:id="rId75" xr:uid="{00000000-0004-0000-0000-00004A000000}"/>
    <hyperlink ref="H164" r:id="rId76" xr:uid="{00000000-0004-0000-0000-00004B000000}"/>
    <hyperlink ref="H165" r:id="rId77" xr:uid="{00000000-0004-0000-0000-00004C000000}"/>
    <hyperlink ref="H162" r:id="rId78" xr:uid="{00000000-0004-0000-0000-00004D000000}"/>
    <hyperlink ref="H194" r:id="rId79" xr:uid="{00000000-0004-0000-0000-00004E000000}"/>
    <hyperlink ref="H198" r:id="rId80" xr:uid="{00000000-0004-0000-0000-00004F000000}"/>
    <hyperlink ref="H200" r:id="rId81" xr:uid="{00000000-0004-0000-0000-000050000000}"/>
    <hyperlink ref="H205" r:id="rId82" xr:uid="{00000000-0004-0000-0000-000051000000}"/>
    <hyperlink ref="H213" r:id="rId83" xr:uid="{00000000-0004-0000-0000-000052000000}"/>
    <hyperlink ref="H210" r:id="rId84" xr:uid="{00000000-0004-0000-0000-000053000000}"/>
    <hyperlink ref="H211" r:id="rId85" xr:uid="{00000000-0004-0000-0000-000054000000}"/>
    <hyperlink ref="H258" r:id="rId86" xr:uid="{00000000-0004-0000-0000-000055000000}"/>
    <hyperlink ref="H41" r:id="rId87" xr:uid="{00000000-0004-0000-0000-000056000000}"/>
    <hyperlink ref="H42" r:id="rId88" xr:uid="{00000000-0004-0000-0000-000057000000}"/>
    <hyperlink ref="H55" r:id="rId89" xr:uid="{00000000-0004-0000-0000-000058000000}"/>
    <hyperlink ref="H39" r:id="rId90" xr:uid="{00000000-0004-0000-0000-000059000000}"/>
    <hyperlink ref="H37" r:id="rId91" xr:uid="{00000000-0004-0000-0000-00005A000000}"/>
    <hyperlink ref="H48" r:id="rId92" xr:uid="{00000000-0004-0000-0000-00005B000000}"/>
    <hyperlink ref="H53" r:id="rId93" xr:uid="{00000000-0004-0000-0000-00005C000000}"/>
    <hyperlink ref="H52" r:id="rId94" xr:uid="{00000000-0004-0000-0000-00005D000000}"/>
    <hyperlink ref="H47" r:id="rId95" xr:uid="{00000000-0004-0000-0000-00005E000000}"/>
    <hyperlink ref="H51" r:id="rId96" xr:uid="{00000000-0004-0000-0000-00005F000000}"/>
    <hyperlink ref="H58" r:id="rId97" xr:uid="{00000000-0004-0000-0000-000060000000}"/>
    <hyperlink ref="H46" r:id="rId98" xr:uid="{00000000-0004-0000-0000-000061000000}"/>
    <hyperlink ref="H49" r:id="rId99" xr:uid="{00000000-0004-0000-0000-000062000000}"/>
    <hyperlink ref="H50" r:id="rId100" xr:uid="{00000000-0004-0000-0000-000063000000}"/>
    <hyperlink ref="H141" r:id="rId101" xr:uid="{00000000-0004-0000-0000-000064000000}"/>
    <hyperlink ref="H153" r:id="rId102" xr:uid="{00000000-0004-0000-0000-000065000000}"/>
    <hyperlink ref="H154" r:id="rId103" xr:uid="{00000000-0004-0000-0000-000066000000}"/>
    <hyperlink ref="H152" r:id="rId104" xr:uid="{00000000-0004-0000-0000-000067000000}"/>
    <hyperlink ref="H158" r:id="rId105" xr:uid="{00000000-0004-0000-0000-000068000000}"/>
    <hyperlink ref="H159" r:id="rId106" xr:uid="{00000000-0004-0000-0000-000069000000}"/>
    <hyperlink ref="H170" r:id="rId107" xr:uid="{00000000-0004-0000-0000-00006A000000}"/>
    <hyperlink ref="H178" r:id="rId108" xr:uid="{00000000-0004-0000-0000-00006B000000}"/>
    <hyperlink ref="H185" r:id="rId109" xr:uid="{00000000-0004-0000-0000-00006C000000}"/>
    <hyperlink ref="H199" r:id="rId110" xr:uid="{00000000-0004-0000-0000-00006D000000}"/>
    <hyperlink ref="H212" r:id="rId111" xr:uid="{00000000-0004-0000-0000-00006E000000}"/>
    <hyperlink ref="H239" r:id="rId112" xr:uid="{00000000-0004-0000-0000-00006F000000}"/>
    <hyperlink ref="H249" r:id="rId113" xr:uid="{00000000-0004-0000-0000-000070000000}"/>
    <hyperlink ref="H251" r:id="rId114" display="contmirela@yahoo.com" xr:uid="{00000000-0004-0000-0000-000071000000}"/>
    <hyperlink ref="H252" r:id="rId115" xr:uid="{00000000-0004-0000-0000-000072000000}"/>
    <hyperlink ref="H253" r:id="rId116" xr:uid="{00000000-0004-0000-0000-000073000000}"/>
    <hyperlink ref="H256" r:id="rId117" xr:uid="{00000000-0004-0000-0000-000074000000}"/>
    <hyperlink ref="H257" r:id="rId118" xr:uid="{00000000-0004-0000-0000-000075000000}"/>
    <hyperlink ref="H260" r:id="rId119" xr:uid="{00000000-0004-0000-0000-000076000000}"/>
    <hyperlink ref="H97" r:id="rId120" xr:uid="{00000000-0004-0000-0000-000077000000}"/>
    <hyperlink ref="H267" r:id="rId121" xr:uid="{00000000-0004-0000-0000-000078000000}"/>
    <hyperlink ref="H181" r:id="rId122" xr:uid="{00000000-0004-0000-0000-000079000000}"/>
    <hyperlink ref="H105" r:id="rId123" xr:uid="{00000000-0004-0000-0000-00007A000000}"/>
    <hyperlink ref="H167" r:id="rId124" xr:uid="{00000000-0004-0000-0000-00007B000000}"/>
    <hyperlink ref="H238" r:id="rId125" xr:uid="{00000000-0004-0000-0000-00007C000000}"/>
    <hyperlink ref="H274" r:id="rId126" xr:uid="{00000000-0004-0000-0000-00007D000000}"/>
    <hyperlink ref="H273" r:id="rId127" xr:uid="{00000000-0004-0000-0000-00007E000000}"/>
    <hyperlink ref="H103" r:id="rId128" display="ozsvat.ilona@freemail.hu" xr:uid="{00000000-0004-0000-0000-00007F000000}"/>
    <hyperlink ref="H275" r:id="rId129" xr:uid="{00000000-0004-0000-0000-000081000000}"/>
    <hyperlink ref="H277" r:id="rId130" xr:uid="{00000000-0004-0000-0000-000082000000}"/>
    <hyperlink ref="H278" r:id="rId131" xr:uid="{00000000-0004-0000-0000-000083000000}"/>
    <hyperlink ref="H232" r:id="rId132" xr:uid="{B3BBCC07-979B-4B22-9FC1-8784E2D4BBC7}"/>
    <hyperlink ref="H184" r:id="rId133" xr:uid="{E8289FB6-A441-451B-A73F-BF06C096C50C}"/>
    <hyperlink ref="H280" r:id="rId134" xr:uid="{AFA8A828-9DA8-4FF6-B2A4-6A99CAF7006A}"/>
  </hyperlinks>
  <pageMargins left="0.7" right="0.7" top="0.75" bottom="0.75" header="0.3" footer="0.3"/>
  <pageSetup paperSize="9" orientation="portrait" r:id="rId1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01.10.2023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2023-10-03T13:05:54Z</dcterms:modified>
</cp:coreProperties>
</file>